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esktop\ACULUADO 4TO TRIMESTRE 2023\"/>
    </mc:Choice>
  </mc:AlternateContent>
  <xr:revisionPtr revIDLastSave="0" documentId="13_ncr:1_{7D674F84-ADDA-4568-9946-352436E474A5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<sst xmlns="http://schemas.openxmlformats.org/spreadsheetml/2006/main" count="4642" uniqueCount="763">
  <si>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</si>
  <si>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</si>
  <si>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</si>
  <si>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</si>
  <si>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</si>
  <si>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</si>
  <si>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</si>
  <si>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</si>
  <si>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</si>
  <si>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</si>
  <si>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</si>
  <si>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</si>
  <si>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</si>
  <si>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</si>
  <si>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</si>
  <si>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</si>
  <si>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</si>
  <si>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</si>
  <si>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</si>
  <si>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</si>
  <si>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</si>
  <si>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</si>
  <si>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</si>
  <si>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</si>
  <si>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</si>
  <si>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</si>
  <si>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</si>
  <si>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</si>
  <si>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</si>
  <si>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</si>
  <si>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</si>
  <si>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</si>
  <si>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</si>
  <si>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</si>
  <si>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</si>
  <si>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</si>
  <si>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</si>
  <si>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</si>
  <si>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</si>
  <si>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</si>
  <si>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</si>
  <si>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</si>
  <si>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</si>
  <si>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</si>
  <si>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</si>
  <si>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</si>
  <si>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</si>
  <si>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</si>
  <si>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</si>
  <si>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</si>
  <si>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</si>
  <si>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</si>
  <si>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</si>
  <si>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</si>
  <si>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</si>
  <si>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</si>
  <si>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</si>
  <si>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</si>
  <si>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</si>
  <si>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</si>
  <si>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</si>
  <si>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</si>
  <si>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</si>
  <si>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</si>
  <si>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</si>
  <si>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</si>
  <si>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</si>
  <si>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</si>
  <si>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</si>
  <si>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</si>
  <si>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</si>
  <si>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</si>
  <si>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</si>
  <si>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</si>
  <si>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</si>
  <si>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</si>
  <si>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</si>
  <si>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</si>
  <si>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</si>
  <si>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</si>
  <si>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</si>
  <si>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</si>
  <si>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</si>
  <si>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</si>
  <si>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</si>
  <si>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</si>
  <si>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</si>
  <si>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</si>
  <si>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</si>
  <si>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</si>
  <si>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</si>
  <si>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</si>
  <si>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</si>
  <si>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</si>
  <si>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</si>
  <si>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</si>
  <si>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</si>
  <si>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</si>
  <si>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</si>
  <si>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</si>
  <si>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</si>
  <si>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</si>
  <si>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</si>
  <si>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</si>
  <si>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</si>
  <si>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</si>
  <si>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</si>
  <si>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</si>
  <si>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</si>
  <si>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</si>
  <si>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</si>
  <si>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</si>
  <si>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</si>
  <si>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</si>
  <si>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</si>
  <si>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</si>
  <si>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</si>
  <si>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</si>
  <si>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</si>
  <si>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</si>
  <si>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</si>
  <si>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</si>
  <si>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</si>
  <si>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</si>
  <si>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</si>
  <si>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México</t>
  </si>
  <si>
    <t>Hidalgo</t>
  </si>
  <si>
    <t>Pachuca</t>
  </si>
  <si>
    <t>Dirección de Administración y Finanzas</t>
  </si>
  <si>
    <t>8c</t>
  </si>
  <si>
    <t>Jefe de Oficina</t>
  </si>
  <si>
    <t>Asistente de la Dirección Jurídica</t>
  </si>
  <si>
    <t>Dirección Jurídica y de Acuerdos</t>
  </si>
  <si>
    <t>Héctor Rodrigo</t>
  </si>
  <si>
    <t>Orozco</t>
  </si>
  <si>
    <t>Maldonado</t>
  </si>
  <si>
    <t>Juicio de amparo 1817/2021</t>
  </si>
  <si>
    <t>Cdmx</t>
  </si>
  <si>
    <t>Viáticos en el país</t>
  </si>
  <si>
    <t>http://www.itaih.org.mx/A69/IX/2023/3107-Norma.pdf</t>
  </si>
  <si>
    <t>http://www.itaih.org.mx/A69/IX/2023/3107-B4.pdf</t>
  </si>
  <si>
    <t>http://www.itaih.org.mx/A69/IX/2023/3107-B5.pdf</t>
  </si>
  <si>
    <t>http://www.itaih.org.mx/A69/IX/2023/3107-B6.pdf</t>
  </si>
  <si>
    <t>http://www.itaih.org.mx/A69/IX/2023/3107-B7.pdf</t>
  </si>
  <si>
    <t>http://www.itaih.org.mx/A69/IX/2023/3107-B8.pdf</t>
  </si>
  <si>
    <t>http://www.itaih.org.mx/A69/IX/2023/3107-B9.pdf</t>
  </si>
  <si>
    <t>http://www.itaih.org.mx/A69/IX/2023/3107-B10.pdf</t>
  </si>
  <si>
    <t>http://www.itaih.org.mx/A69/IX/2023/3107-B11.pdf</t>
  </si>
  <si>
    <t>http://www.itaih.org.mx/A69/IX/2023/3107-B12.pdf</t>
  </si>
  <si>
    <t>http://www.itaih.org.mx/A69/IX/2023/3107-B13.pdf</t>
  </si>
  <si>
    <t>http://www.itaih.org.mx/A69/IX/2023/3107-B14.pdf</t>
  </si>
  <si>
    <t>http://www.itaih.org.mx/A69/IX/2023/3107-B15.pdf</t>
  </si>
  <si>
    <t>http://www.itaih.org.mx/A69/IX/2023/3107-B16.pdf</t>
  </si>
  <si>
    <t>http://www.itaih.org.mx/A69/IX/2023/3107-B17.pdf</t>
  </si>
  <si>
    <t>http://www.itaih.org.mx/A69/IX/2023/3107-B18.pdf</t>
  </si>
  <si>
    <t>http://www.itaih.org.mx/A69/IX/2023/3107-B19.pdf</t>
  </si>
  <si>
    <t>http://www.itaih.org.mx/A69/IX/2023/3107-B20.pdf</t>
  </si>
  <si>
    <t>http://www.itaih.org.mx/A69/IX/2023/3107-B21.pdf</t>
  </si>
  <si>
    <t>http://www.itaih.org.mx/A69/IX/2023/3107-B22.pdf</t>
  </si>
  <si>
    <t>http://www.itaih.org.mx/A69/IX/2023/3107-B23.pdf</t>
  </si>
  <si>
    <t>http://www.itaih.org.mx/A69/IX/2023/3107-B24.pdf</t>
  </si>
  <si>
    <t>http://www.itaih.org.mx/A69/IX/2023/3107-B25.pdf</t>
  </si>
  <si>
    <t>http://www.itaih.org.mx/A69/IX/2023/3107-B26.pdf</t>
  </si>
  <si>
    <t>http://www.itaih.org.mx/A69/IX/2023/3107-B27.pdf</t>
  </si>
  <si>
    <t>http://www.itaih.org.mx/A69/IX/2023/3107-B28.pdf</t>
  </si>
  <si>
    <t>http://www.itaih.org.mx/A69/IX/2023/3107-B29.pdf</t>
  </si>
  <si>
    <t>http://www.itaih.org.mx/A69/IX/2023/3107-B30.pdf</t>
  </si>
  <si>
    <t>http://www.itaih.org.mx/A69/IX/2023/3107-B31.pdf</t>
  </si>
  <si>
    <t>http://www.itaih.org.mx/A69/IX/2023/3107-B32.pdf</t>
  </si>
  <si>
    <t>http://www.itaih.org.mx/A69/IX/2023/3107-B33.pdf</t>
  </si>
  <si>
    <t>http://www.itaih.org.mx/A69/IX/2023/3107-B34.pdf</t>
  </si>
  <si>
    <t>http://www.itaih.org.mx/A69/IX/2023/3107-B35.pdf</t>
  </si>
  <si>
    <t>http://www.itaih.org.mx/A69/IX/2023/3107-B36.pdf</t>
  </si>
  <si>
    <t>http://www.itaih.org.mx/A69/IX/2023/3107-B37.pdf</t>
  </si>
  <si>
    <t>Alberto</t>
  </si>
  <si>
    <t>Acosta</t>
  </si>
  <si>
    <t>Morales</t>
  </si>
  <si>
    <t>Notificar Acuerdos</t>
  </si>
  <si>
    <t>Mixquiahuala y Nopala de Villagrán</t>
  </si>
  <si>
    <t>Director de Área</t>
  </si>
  <si>
    <t>Director Jurídico y de Acuerdos</t>
  </si>
  <si>
    <t>Sabel Nemorio</t>
  </si>
  <si>
    <t>Ramírez</t>
  </si>
  <si>
    <t>Bazán</t>
  </si>
  <si>
    <t>Asistente de Secretaria Ejecutiva</t>
  </si>
  <si>
    <t>Secretaria Ejecutiva</t>
  </si>
  <si>
    <t>Manuel Alonso</t>
  </si>
  <si>
    <t>Campos</t>
  </si>
  <si>
    <t>González</t>
  </si>
  <si>
    <t>Caravana de la Transparencia</t>
  </si>
  <si>
    <t>Omitlán y Mineral del Monte</t>
  </si>
  <si>
    <t>Encargada de Departamento</t>
  </si>
  <si>
    <t>Revisora 2</t>
  </si>
  <si>
    <t>Dirección de Acceso a la Información</t>
  </si>
  <si>
    <t>Ana Elizabeth</t>
  </si>
  <si>
    <t>Garrido</t>
  </si>
  <si>
    <t>Lozada</t>
  </si>
  <si>
    <t>Comisionada</t>
  </si>
  <si>
    <t>Comisionados</t>
  </si>
  <si>
    <t>Evelia Elizabeth</t>
  </si>
  <si>
    <t>Monribot</t>
  </si>
  <si>
    <t>Domínguez</t>
  </si>
  <si>
    <t>Presentación de Libro</t>
  </si>
  <si>
    <t>Chihuahua</t>
  </si>
  <si>
    <t>Cd. Juárez</t>
  </si>
  <si>
    <t>Comisionada Presidenta</t>
  </si>
  <si>
    <t>Myrna Rocío</t>
  </si>
  <si>
    <t>Moncada</t>
  </si>
  <si>
    <t>Mahuem</t>
  </si>
  <si>
    <t>Presentación de Ley en Lengua, Editorial y Firma de Convenio</t>
  </si>
  <si>
    <t>Michoacán</t>
  </si>
  <si>
    <t>Morelia</t>
  </si>
  <si>
    <t>Órgano Interno de Control</t>
  </si>
  <si>
    <t>Flor María</t>
  </si>
  <si>
    <t>Cruz</t>
  </si>
  <si>
    <t>Azpeitia</t>
  </si>
  <si>
    <t>Jefa de Oficina</t>
  </si>
  <si>
    <t>Jefa de la Unidad de Resolución</t>
  </si>
  <si>
    <t>Tercera Reunión de TUT Región II</t>
  </si>
  <si>
    <t>Apan</t>
  </si>
  <si>
    <t>Jefe de la Unidad de Substanciación</t>
  </si>
  <si>
    <t>Erick</t>
  </si>
  <si>
    <t>Ángeles</t>
  </si>
  <si>
    <t>Ortiz</t>
  </si>
  <si>
    <t>Notificar Expedientes</t>
  </si>
  <si>
    <t>Yahualica</t>
  </si>
  <si>
    <t>Capacitacion sobre Protección de Datos Personales</t>
  </si>
  <si>
    <t>Actopan</t>
  </si>
  <si>
    <t>Pacula</t>
  </si>
  <si>
    <t>Proyectista</t>
  </si>
  <si>
    <t>Luz Adriana</t>
  </si>
  <si>
    <t>Gómez</t>
  </si>
  <si>
    <t>Mendoza</t>
  </si>
  <si>
    <t>Asistir a Comisonado</t>
  </si>
  <si>
    <t>Tulancingo de Bravo</t>
  </si>
  <si>
    <t>Séptimo Aniversario PNT</t>
  </si>
  <si>
    <t>Secretario Ejecutivo</t>
  </si>
  <si>
    <t>Edwin Faustino</t>
  </si>
  <si>
    <t>Martínez</t>
  </si>
  <si>
    <t>Basilio</t>
  </si>
  <si>
    <t>Proceso INDAUTOR</t>
  </si>
  <si>
    <t>Capacitación Plan DAI</t>
  </si>
  <si>
    <t>Tepeji del Río</t>
  </si>
  <si>
    <t>Comisionado</t>
  </si>
  <si>
    <t>Luis Ángel</t>
  </si>
  <si>
    <t>Hernández</t>
  </si>
  <si>
    <t>Ríos</t>
  </si>
  <si>
    <t>Asesoria en Materia de Transparencia</t>
  </si>
  <si>
    <t>Evento "Elecciones, Combate a la Corrupción y Transparencia"</t>
  </si>
  <si>
    <t>Estado de México</t>
  </si>
  <si>
    <t>Toluca</t>
  </si>
  <si>
    <t>Sigifredo</t>
  </si>
  <si>
    <t>Rivera</t>
  </si>
  <si>
    <t>Mercado</t>
  </si>
  <si>
    <t>Reunión Difusión de Concurso de Dibujo</t>
  </si>
  <si>
    <t>Huejutla de Reyes</t>
  </si>
  <si>
    <t>http://www.itaih.org.mx/A69/IX/2023/3107-B38.pdf</t>
  </si>
  <si>
    <t>http://www.itaih.org.mx/A69/IX/2023/3107-B39.pdf</t>
  </si>
  <si>
    <t>http://www.itaih.org.mx/A69/IX/2023/3107-B40.pdf</t>
  </si>
  <si>
    <t>http://www.itaih.org.mx/A69/IX/2023/3107-B41.pdf</t>
  </si>
  <si>
    <t>http://www.itaih.org.mx/A69/IX/2023/3107-B42.pdf</t>
  </si>
  <si>
    <t>http://www.itaih.org.mx/A69/IX/2023/3107-B43.pdf</t>
  </si>
  <si>
    <t>http://www.itaih.org.mx/A69/IX/2023/3107-B44.pdf</t>
  </si>
  <si>
    <t>http://www.itaih.org.mx/A69/IX/2023/3107-B45.pdf</t>
  </si>
  <si>
    <t>http://www.itaih.org.mx/A69/IX/2023/3107-B46.pdf</t>
  </si>
  <si>
    <t>http://www.itaih.org.mx/A69/IX/2023/3107-B47.pdf</t>
  </si>
  <si>
    <t>http://www.itaih.org.mx/A69/IX/2023/3107-B48.pdf</t>
  </si>
  <si>
    <t>http://www.itaih.org.mx/A69/IX/2023/3107-B49.pdf</t>
  </si>
  <si>
    <t>http://www.itaih.org.mx/A69/IX/2023/3107-B50.pdf</t>
  </si>
  <si>
    <t>Sandra Yadira</t>
  </si>
  <si>
    <t>Islas</t>
  </si>
  <si>
    <t>Gálvez</t>
  </si>
  <si>
    <t>Titular del Órgano Interno de Control</t>
  </si>
  <si>
    <t>Gloria</t>
  </si>
  <si>
    <t>Figueroa</t>
  </si>
  <si>
    <t>Jiménez</t>
  </si>
  <si>
    <t>Directora General</t>
  </si>
  <si>
    <t>Taller de Observaciones y Platica de Riesgo en las Redes Sociales</t>
  </si>
  <si>
    <t>Acaxochitlán</t>
  </si>
  <si>
    <t>Raúl</t>
  </si>
  <si>
    <t>Kennedy</t>
  </si>
  <si>
    <t>Cabildo</t>
  </si>
  <si>
    <t>Director de Tecnologías de la Información</t>
  </si>
  <si>
    <t>Dirección de Tecnologías de la Información</t>
  </si>
  <si>
    <t>Levy Jovanny</t>
  </si>
  <si>
    <t>Ambrosio</t>
  </si>
  <si>
    <t>Juarico</t>
  </si>
  <si>
    <t>Traslado de la Comisionada Presidenta</t>
  </si>
  <si>
    <t>http://www.itaih.org.mx/A69/IX/2023/3107-AF8.pdf</t>
  </si>
  <si>
    <t>http://www.itaih.org.mx/A69/IX/2023/3107-AF9.pdf</t>
  </si>
  <si>
    <t>http://www.itaih.org.mx/A69/IX/2023/3107-AF10.pdf</t>
  </si>
  <si>
    <t>http://www.itaih.org.mx/A69/IX/2023/3107-AF11.pdf</t>
  </si>
  <si>
    <t>http://www.itaih.org.mx/A69/IX/2023/3107-AF12.pdf</t>
  </si>
  <si>
    <t>http://www.itaih.org.mx/A69/IX/2023/3107-AF13.pdf</t>
  </si>
  <si>
    <t>http://www.itaih.org.mx/A69/IX/2023/3107-AF14.pdf</t>
  </si>
  <si>
    <t>http://www.itaih.org.mx/A69/IX/2023/3107-AF15.pdf</t>
  </si>
  <si>
    <t>http://www.itaih.org.mx/A69/IX/2023/3107-AF16.pdf</t>
  </si>
  <si>
    <t>http://www.itaih.org.mx/A69/IX/2023/3107-AF17.pdf</t>
  </si>
  <si>
    <t>http://www.itaih.org.mx/A69/IX/2023/3107-AF18.pdf</t>
  </si>
  <si>
    <t>http://www.itaih.org.mx/A69/IX/2023/3107-AF19.pdf</t>
  </si>
  <si>
    <t>http://www.itaih.org.mx/A69/IX/2023/3107-AF20.pdf</t>
  </si>
  <si>
    <t>http://www.itaih.org.mx/A69/IX/2023/3107-AF21.pdf</t>
  </si>
  <si>
    <t>http://www.itaih.org.mx/A69/IX/2023/3107-AF22.pdf</t>
  </si>
  <si>
    <t>http://www.itaih.org.mx/A69/IX/2023/3107-AF23.pdf</t>
  </si>
  <si>
    <t>http://www.itaih.org.mx/A69/IX/2023/3107-AF24.pdf</t>
  </si>
  <si>
    <t>http://www.itaih.org.mx/A69/IX/2023/3107-AF25.pdf</t>
  </si>
  <si>
    <t>http://www.itaih.org.mx/A69/IX/2023/3107-AF26.pdf</t>
  </si>
  <si>
    <t>http://www.itaih.org.mx/A69/IX/2023/3107-AF27.pdf</t>
  </si>
  <si>
    <t>http://www.itaih.org.mx/A69/IX/2023/3107-AF28.pdf</t>
  </si>
  <si>
    <t>http://www.itaih.org.mx/A69/IX/2023/3107-AF29.pdf</t>
  </si>
  <si>
    <t>http://www.itaih.org.mx/A69/IX/2023/3107-AF30.pdf</t>
  </si>
  <si>
    <t>http://www.itaih.org.mx/A69/IX/2023/3107-AF31.pdf</t>
  </si>
  <si>
    <t>http://www.itaih.org.mx/A69/IX/2023/3107-AF32.pdf</t>
  </si>
  <si>
    <t>http://www.itaih.org.mx/A69/IX/2023/3107-AF33.pdf</t>
  </si>
  <si>
    <t>http://www.itaih.org.mx/A69/IX/2023/3107-AF34.pdf</t>
  </si>
  <si>
    <t>http://www.itaih.org.mx/A69/IX/2023/3107-AF35.pdf</t>
  </si>
  <si>
    <t>http://www.itaih.org.mx/A69/IX/2023/3107-AF36.pdf</t>
  </si>
  <si>
    <t>http://www.itaih.org.mx/A69/IX/2023/3107-AF37.pdf</t>
  </si>
  <si>
    <t>http://www.itaih.org.mx/A69/IX/2023/3107-AF38.pdf</t>
  </si>
  <si>
    <t>http://www.itaih.org.mx/A69/IX/2023/3107-AF39.pdf</t>
  </si>
  <si>
    <t>http://www.itaih.org.mx/A69/IX/2023/3107-AF40.pdf</t>
  </si>
  <si>
    <t>http://www.itaih.org.mx/A69/IX/2023/3107-AF41.pdf</t>
  </si>
  <si>
    <t>http://www.itaih.org.mx/A69/IX/2023/3107-AF42.pdf</t>
  </si>
  <si>
    <t>http://www.itaih.org.mx/A69/IX/2023/3107-AF43.pdf</t>
  </si>
  <si>
    <t>http://www.itaih.org.mx/A69/IX/2023/3107-AF44.pdf</t>
  </si>
  <si>
    <t>http://www.itaih.org.mx/A69/IX/2023/3107-AF45.pdf</t>
  </si>
  <si>
    <t>http://www.itaih.org.mx/A69/IX/2023/3107-AF46.pdf</t>
  </si>
  <si>
    <t>http://www.itaih.org.mx/A69/IX/2023/3107-AF47.pdf</t>
  </si>
  <si>
    <t>http://www.itaih.org.mx/A69/IX/2023/3107-AF48.pdf</t>
  </si>
  <si>
    <t>http://www.itaih.org.mx/A69/IX/2023/3107-AF49.pdf</t>
  </si>
  <si>
    <t>http://www.itaih.org.mx/A69/IX/2023/3107-AF50.pdf</t>
  </si>
  <si>
    <t>http://www.itaih.org.mx/A69/IX/2023/3107-AF51.pdf</t>
  </si>
  <si>
    <t>http://www.itaih.org.mx/A69/IX/2023/3107-AF52.pdf</t>
  </si>
  <si>
    <t>http://www.itaih.org.mx/A69/IX/2023/3107-AF53.pdf</t>
  </si>
  <si>
    <t>http://www.itaih.org.mx/A69/IX/2023/3107-AF54.pdf</t>
  </si>
  <si>
    <t>http://www.itaih.org.mx/A69/IX/2023/3107-AF55.pdf</t>
  </si>
  <si>
    <t>http://www.itaih.org.mx/A69/IX/2023/3107-AF56.pdf</t>
  </si>
  <si>
    <t>http://www.itaih.org.mx/A69/IX/2023/3107-AF57.pdf</t>
  </si>
  <si>
    <t>http://www.itaih.org.mx/A69/IX/2023/3107-AF58.pdf</t>
  </si>
  <si>
    <t>http://www.itaih.org.mx/A69/IX/2023/3107-AF59.pdf</t>
  </si>
  <si>
    <t>http://www.itaih.org.mx/A69/IX/2023/3107-B51.pdf</t>
  </si>
  <si>
    <t>http://www.itaih.org.mx/A69/IX/2023/3107-B52.pdf</t>
  </si>
  <si>
    <t>http://www.itaih.org.mx/A69/IX/2023/3107-B54.pdf</t>
  </si>
  <si>
    <t>http://www.itaih.org.mx/A69/IX/2023/3107-B55.pdf</t>
  </si>
  <si>
    <t>Ejercicio Piloto de implementación "Infraestructura Abierta"</t>
  </si>
  <si>
    <t>59a Edición del Foro de Privacidad Asia-Pacifico</t>
  </si>
  <si>
    <t>Leslie</t>
  </si>
  <si>
    <t>Mateos</t>
  </si>
  <si>
    <t>Contreras</t>
  </si>
  <si>
    <t>Asistir a Comisonada Presidenta</t>
  </si>
  <si>
    <t>8b</t>
  </si>
  <si>
    <t>Asistente de la Secretaria Ejecutiva</t>
  </si>
  <si>
    <t>Annya</t>
  </si>
  <si>
    <t>Roque</t>
  </si>
  <si>
    <t>Penca</t>
  </si>
  <si>
    <t>Foro de Transparencia y Ciberseguridad en los Archivos</t>
  </si>
  <si>
    <t xml:space="preserve">Capacitación CAAA </t>
  </si>
  <si>
    <t>Día Internacional de Archivos</t>
  </si>
  <si>
    <t>Guanajuato</t>
  </si>
  <si>
    <t>León</t>
  </si>
  <si>
    <t>Firma de Convenio IACIP</t>
  </si>
  <si>
    <t>Verificadora</t>
  </si>
  <si>
    <t>Dirección de Verificación y Transparencia</t>
  </si>
  <si>
    <t>Iselle Magali</t>
  </si>
  <si>
    <t>Castillo</t>
  </si>
  <si>
    <t>Gomez Tagle</t>
  </si>
  <si>
    <t>Directora de Área</t>
  </si>
  <si>
    <t>Directora de Verificación y Transparencia</t>
  </si>
  <si>
    <t>Martha María</t>
  </si>
  <si>
    <t>Cine Conversatorio Violencia Digital</t>
  </si>
  <si>
    <t>Capacitación Obligaciones de Transparencia</t>
  </si>
  <si>
    <t>Nopala de Villagrán</t>
  </si>
  <si>
    <t>Capacitación Avisos de Privacidad</t>
  </si>
  <si>
    <t>http://www.itaih.org.mx/A69/IX/2023/3107-B53.pdf</t>
  </si>
  <si>
    <t>Directora de Acceso a la Información y Protección de Datos Personales</t>
  </si>
  <si>
    <t>Dirección de Acceso a la Información y Protección de Datos Personales</t>
  </si>
  <si>
    <t>Maritza</t>
  </si>
  <si>
    <t>Arriaga</t>
  </si>
  <si>
    <t>María del Carmen</t>
  </si>
  <si>
    <t>Encargado de Departamento</t>
  </si>
  <si>
    <t>Ruíz</t>
  </si>
  <si>
    <t>Suárez</t>
  </si>
  <si>
    <t>Director General</t>
  </si>
  <si>
    <t>Jefe de la Unidad de Resolución</t>
  </si>
  <si>
    <t>Jefe de la Unidad de Investigación</t>
  </si>
  <si>
    <t>Agustín Emmanuel</t>
  </si>
  <si>
    <t>Santiago</t>
  </si>
  <si>
    <t>Salas</t>
  </si>
  <si>
    <t>Carga de información SIPOT</t>
  </si>
  <si>
    <t>Firma de convenio de colaboración</t>
  </si>
  <si>
    <t>Taller teórico práctico para fortalecer la rendición de cuentas y transparencia</t>
  </si>
  <si>
    <t>Convención de las Naciones Unidas Contra la Corrupción</t>
  </si>
  <si>
    <t>Recibir Leyes impresas en Braile</t>
  </si>
  <si>
    <t>Reunión de Trabajo en el INAI</t>
  </si>
  <si>
    <t>Visitas a Presidencia y UT</t>
  </si>
  <si>
    <t xml:space="preserve">Evento organizado por la Presidencia </t>
  </si>
  <si>
    <t>Ingresar cumplimiento de amparo 1817/2021</t>
  </si>
  <si>
    <t>Reserva de Derechos de Autor del Instituto</t>
  </si>
  <si>
    <t>Conversatorio Estrategias para Erradicar la Violencia de Género</t>
  </si>
  <si>
    <t>Consultar amparo 1817/2021</t>
  </si>
  <si>
    <t xml:space="preserve">Carga de información SIPOT y sistemas de transparencia </t>
  </si>
  <si>
    <t>Capacitación Transparencia</t>
  </si>
  <si>
    <t>Informe de Actividades INAI</t>
  </si>
  <si>
    <t>3era. Reunión Nacional del TOIC de OA</t>
  </si>
  <si>
    <t xml:space="preserve">Notificar denuncia </t>
  </si>
  <si>
    <t>Atotonilco de Tula</t>
  </si>
  <si>
    <t>Carga de Información SIPOT</t>
  </si>
  <si>
    <t>http://www.itaih.org.mx/A69/IX/2023/3004-AD8.pdf</t>
  </si>
  <si>
    <t>http://www.itaih.org.mx/A69/IX/2023/3004-Norma.pdf</t>
  </si>
  <si>
    <t>Puebla</t>
  </si>
  <si>
    <t>http://www.itaih.org.mx/A69/IX/2023/3004-AD9.pdf</t>
  </si>
  <si>
    <t>Tula de Allende</t>
  </si>
  <si>
    <t>http://www.itaih.org.mx/A69/IX/2023/3004-AD10.pdf</t>
  </si>
  <si>
    <t>http://www.itaih.org.mx/A69/IX/2023/3004-AD11.pdf</t>
  </si>
  <si>
    <t>Tepeji del Río de Ocampo</t>
  </si>
  <si>
    <t>http://www.itaih.org.mx/A69/IX/2023/3004-AD12.pdf</t>
  </si>
  <si>
    <t>http://www.itaih.org.mx/A69/IX/2023/3004-AD13.pdf</t>
  </si>
  <si>
    <t>http://www.itaih.org.mx/A69/IX/2023/3004-AD14.pdf</t>
  </si>
  <si>
    <t>http://www.itaih.org.mx/A69/IX/2023/3004-AD15.pdf</t>
  </si>
  <si>
    <t>http://www.itaih.org.mx/A69/IX/2023/3004-AD16.pdf</t>
  </si>
  <si>
    <t>Ajacuba</t>
  </si>
  <si>
    <t>http://www.itaih.org.mx/A69/IX/2023/3004-AD17.pdf</t>
  </si>
  <si>
    <t>Mixquiahuala de Juárez</t>
  </si>
  <si>
    <t>http://www.itaih.org.mx/A69/IX/2023/3004-AD18.pdf</t>
  </si>
  <si>
    <t>http://www.itaih.org.mx/A69/IX/2023/3004-AD19.pdf</t>
  </si>
  <si>
    <t>http://www.itaih.org.mx/A69/IX/2023/3004-AD20.pdf</t>
  </si>
  <si>
    <t>http://www.itaih.org.mx/A69/IX/2023/3004-AD21.pdf</t>
  </si>
  <si>
    <t>http://www.itaih.org.mx/A69/IX/2023/3004-AD22.pdf</t>
  </si>
  <si>
    <t>http://www.itaih.org.mx/A69/IX/2023/3004-AD23.pdf</t>
  </si>
  <si>
    <t>http://www.itaih.org.mx/A69/IX/2023/3004-AD24.pdf</t>
  </si>
  <si>
    <t>http://www.itaih.org.mx/A69/IX/2023/3004-AD25.pdf</t>
  </si>
  <si>
    <t>http://www.itaih.org.mx/A69/IX/2023/3004-AD26.pdf</t>
  </si>
  <si>
    <t>http://www.itaih.org.mx/A69/IX/2023/3004-AD27.pdf</t>
  </si>
  <si>
    <t>http://www.itaih.org.mx/A69/IX/2023/3004-AD28.pdf</t>
  </si>
  <si>
    <t>http://www.itaih.org.mx/A69/IX/2023/3004-AD29.pdf</t>
  </si>
  <si>
    <t>Yahualica y Huautla</t>
  </si>
  <si>
    <t>http://www.itaih.org.mx/A69/IX/2023/3004-AD30.pdf</t>
  </si>
  <si>
    <t>http://www.itaih.org.mx/A69/IX/2023/3004-AD31.pdf</t>
  </si>
  <si>
    <t>http://www.itaih.org.mx/A69/IX/2023/3004-AD32.pdf</t>
  </si>
  <si>
    <t>http://www.itaih.org.mx/A69/IX/2023/3004-AD33.pdf</t>
  </si>
  <si>
    <t>http://www.itaih.org.mx/A69/IX/2023/3004-AD34.pdf</t>
  </si>
  <si>
    <t>http://www.itaih.org.mx/A69/IX/2023/3004-AD35.pdf</t>
  </si>
  <si>
    <t>http://www.itaih.org.mx/A69/IX/2023/3004-AD36.pdf</t>
  </si>
  <si>
    <t>http://www.itaih.org.mx/A69/IX/2023/3004-AD37.pdf</t>
  </si>
  <si>
    <t>Singuilucan y Emiliano Zapata</t>
  </si>
  <si>
    <t>http://www.itaih.org.mx/A69/IX/2023/3004-AD38.pdf</t>
  </si>
  <si>
    <t>http://www.itaih.org.mx/A69/IX/2023/3004-AD39.pdf</t>
  </si>
  <si>
    <t>http://www.itaih.org.mx/A69/IX/2023/3004-AD40.pdf</t>
  </si>
  <si>
    <t>http://www.itaih.org.mx/A69/IX/2023/3004-AD41.pdf</t>
  </si>
  <si>
    <t>http://www.itaih.org.mx/A69/IX/2023/3004-AD42.pdf</t>
  </si>
  <si>
    <t>http://www.itaih.org.mx/A69/IX/2023/3004-AD43.pdf</t>
  </si>
  <si>
    <t>Víaticos en el País</t>
  </si>
  <si>
    <t>http://www.itaih.org.mx/A69/IX/2023/3004-B4.pdf</t>
  </si>
  <si>
    <t>http://www.itaih.org.mx/A69/IX/2023/3004-B5.pdf</t>
  </si>
  <si>
    <t>http://www.itaih.org.mx/A69/IX/2023/3004-B6.pdf</t>
  </si>
  <si>
    <t>http://www.itaih.org.mx/A69/IX/2023/3004-B7.pdf</t>
  </si>
  <si>
    <t>http://www.itaih.org.mx/A69/IX/2023/3004-B8.pdf</t>
  </si>
  <si>
    <t>http://www.itaih.org.mx/A69/IX/2023/3004-B9.pdf</t>
  </si>
  <si>
    <t>http://www.itaih.org.mx/A69/IX/2023/3004-B10.pdf</t>
  </si>
  <si>
    <t>http://www.itaih.org.mx/A69/IX/2023/3004-B11.pdf</t>
  </si>
  <si>
    <t>http://www.itaih.org.mx/A69/IX/2023/3004-B12.pdf</t>
  </si>
  <si>
    <t>http://www.itaih.org.mx/A69/IX/2023/3004-B13.pdf</t>
  </si>
  <si>
    <t>http://www.itaih.org.mx/A69/IX/2023/3004-B14.pdf</t>
  </si>
  <si>
    <t>http://www.itaih.org.mx/A69/IX/2023/3004-B15.pdf</t>
  </si>
  <si>
    <t>http://www.itaih.org.mx/A69/IX/2023/3004-B16.pdf</t>
  </si>
  <si>
    <t>http://www.itaih.org.mx/A69/IX/2023/3004-B17.pdf</t>
  </si>
  <si>
    <t>http://www.itaih.org.mx/A69/IX/2023/3004-B18.pdf</t>
  </si>
  <si>
    <t>http://www.itaih.org.mx/A69/IX/2023/3004-B19.pdf</t>
  </si>
  <si>
    <t>http://www.itaih.org.mx/A69/IX/2023/3004-B20.pdf</t>
  </si>
  <si>
    <t>http://www.itaih.org.mx/A69/IX/2023/3004-B21.pdf</t>
  </si>
  <si>
    <t>http://www.itaih.org.mx/A69/IX/2023/3004-B22.pdf</t>
  </si>
  <si>
    <t>http://www.itaih.org.mx/A69/IX/2023/3004-B23.pdf</t>
  </si>
  <si>
    <t>http://www.itaih.org.mx/A69/IX/2023/3004-B24.pdf</t>
  </si>
  <si>
    <t>http://www.itaih.org.mx/A69/IX/2023/3004-B25.pdf</t>
  </si>
  <si>
    <t>http://www.itaih.org.mx/A69/IX/2023/3004-B26.pdf</t>
  </si>
  <si>
    <t>http://www.itaih.org.mx/A69/IX/2023/3004-B27.pdf</t>
  </si>
  <si>
    <t>http://www.itaih.org.mx/A69/IX/2023/3004-B28.pdf</t>
  </si>
  <si>
    <t>http://www.itaih.org.mx/A69/IX/2023/3004-B29.pdf</t>
  </si>
  <si>
    <t>http://www.itaih.org.mx/A69/IX/2023/3004-B30.pdf</t>
  </si>
  <si>
    <t>http://www.itaih.org.mx/A69/IX/2023/3004-B31.pdf</t>
  </si>
  <si>
    <t>http://www.itaih.org.mx/A69/IX/2023/3004-B32.pdf</t>
  </si>
  <si>
    <t>http://www.itaih.org.mx/A69/IX/2023/3004-B33.pdf</t>
  </si>
  <si>
    <t>http://www.itaih.org.mx/A69/IX/2023/3004-B34.pdf</t>
  </si>
  <si>
    <t>http://www.itaih.org.mx/A69/IX/2023/3004-B35.pdf</t>
  </si>
  <si>
    <t>http://www.itaih.org.mx/A69/IX/2023/3004-B36.pdf</t>
  </si>
  <si>
    <t>http://www.itaih.org.mx/A69/IX/2023/3004-B37.pdf</t>
  </si>
  <si>
    <t>Campeonato Nacional Anticorrupción</t>
  </si>
  <si>
    <t>http://www.itaih.org.mx/A69/IX/2023/2510-AF8.pdf</t>
  </si>
  <si>
    <t>http://www.itaih.org.mx/A69/IX/2023/2510-Norma.pdf</t>
  </si>
  <si>
    <t>http://www.itaih.org.mx/A69/IX/2023/2510-AF9.pdf</t>
  </si>
  <si>
    <t xml:space="preserve">Notificaciones </t>
  </si>
  <si>
    <t>Chilcuautla, Tecozautla y Nopala de Villagrán</t>
  </si>
  <si>
    <t>http://www.itaih.org.mx/A69/IX/2023/2510-AF10.pdf</t>
  </si>
  <si>
    <t>http://www.itaih.org.mx/A69/IX/2023/2510-AF11.pdf</t>
  </si>
  <si>
    <t>Capacitación SIPOT</t>
  </si>
  <si>
    <t>http://www.itaih.org.mx/A69/IX/2023/2510-AF12.pdf</t>
  </si>
  <si>
    <t>Asistente de Protección de Datos Personales</t>
  </si>
  <si>
    <t>Dirección de Protección de Datos Personales</t>
  </si>
  <si>
    <t>Thalía</t>
  </si>
  <si>
    <t>Otero</t>
  </si>
  <si>
    <t>Escamilla</t>
  </si>
  <si>
    <t>Capacitación Datos Personales</t>
  </si>
  <si>
    <t>http://www.itaih.org.mx/A69/IX/2023/2510-AF13.pdf</t>
  </si>
  <si>
    <t>Informe Métrica 2023</t>
  </si>
  <si>
    <t>http://www.itaih.org.mx/A69/IX/2023/2510-AF14.pdf</t>
  </si>
  <si>
    <t>http://www.itaih.org.mx/A69/IX/2023/2510-AF15.pdf</t>
  </si>
  <si>
    <t>Director de Protección de Datos Personales</t>
  </si>
  <si>
    <t>Francisco</t>
  </si>
  <si>
    <t>Osorio</t>
  </si>
  <si>
    <t>Mayorga</t>
  </si>
  <si>
    <t>http://www.itaih.org.mx/A69/IX/2023/2510-AF16.pdf</t>
  </si>
  <si>
    <t>http://www.itaih.org.mx/A69/IX/2023/2510-AF17.pdf</t>
  </si>
  <si>
    <t>http://www.itaih.org.mx/A69/IX/2023/2510-AF18.pdf</t>
  </si>
  <si>
    <t>Diagnóstico para el Fortalecimiento de Organismos Garantes</t>
  </si>
  <si>
    <t>http://www.itaih.org.mx/A69/IX/2023/2510-AF19.pdf</t>
  </si>
  <si>
    <t>http://www.itaih.org.mx/A69/IX/2023/2510-AF20.pdf</t>
  </si>
  <si>
    <t>Encuentro de Apertura sin Excepción</t>
  </si>
  <si>
    <t>http://www.itaih.org.mx/A69/IX/2023/2510-AF21.pdf</t>
  </si>
  <si>
    <t>http://www.itaih.org.mx/A69/IX/2023/2510-AF22.pdf</t>
  </si>
  <si>
    <t>http://www.itaih.org.mx/A69/IX/2023/2510-AF23.pdf</t>
  </si>
  <si>
    <t>http://www.itaih.org.mx/A69/IX/2023/2510-AF24.pdf</t>
  </si>
  <si>
    <t>http://www.itaih.org.mx/A69/IX/2023/2510-AF25.pdf</t>
  </si>
  <si>
    <t>http://www.itaih.org.mx/A69/IX/2023/2510-AF26.pdf</t>
  </si>
  <si>
    <t>Seminario de Control Interno</t>
  </si>
  <si>
    <t>http://www.itaih.org.mx/A69/IX/2023/2510-AF27.pdf</t>
  </si>
  <si>
    <t>http://www.itaih.org.mx/A69/IX/2023/2510-AF28.pdf</t>
  </si>
  <si>
    <t>http://www.itaih.org.mx/A69/IX/2023/2510-AF29.pdf</t>
  </si>
  <si>
    <t xml:space="preserve">Zimapán </t>
  </si>
  <si>
    <t>http://www.itaih.org.mx/A69/IX/2023/2510-AF30.pdf</t>
  </si>
  <si>
    <t>http://www.itaih.org.mx/A69/IX/2023/2510-AF31.pdf</t>
  </si>
  <si>
    <t>Reunión de Trabajo</t>
  </si>
  <si>
    <t>http://www.itaih.org.mx/A69/IX/2023/2510-AF32.pdf</t>
  </si>
  <si>
    <t>Intercambio Institucional</t>
  </si>
  <si>
    <t>intercambio Institucional</t>
  </si>
  <si>
    <t>http://www.itaih.org.mx/A69/IX/2023/2510-AF33.pdf</t>
  </si>
  <si>
    <t>http://www.itaih.org.mx/A69/IX/2023/2510-AF34.pdf</t>
  </si>
  <si>
    <t>Jefe de Oficina de Recursos Materiales y Servicios Generales</t>
  </si>
  <si>
    <t>Miguel Ángel</t>
  </si>
  <si>
    <t>Sevilla</t>
  </si>
  <si>
    <t>Notificación ISSSTE</t>
  </si>
  <si>
    <t>http://www.itaih.org.mx/A69/IX/2023/2510-AF35.pdf</t>
  </si>
  <si>
    <t>Jefe de Oficina de Recursos Humanos</t>
  </si>
  <si>
    <t>Brayan Conrado</t>
  </si>
  <si>
    <t>Moreno</t>
  </si>
  <si>
    <t>http://www.itaih.org.mx/A69/IX/2023/2510-AF36.pdf</t>
  </si>
  <si>
    <t>Progreso de Obregón</t>
  </si>
  <si>
    <t>http://www.itaih.org.mx/A69/IX/2023/2510-AF37.pdf</t>
  </si>
  <si>
    <t>http://www.itaih.org.mx/A69/IX/2023/2510-AF38.pdf</t>
  </si>
  <si>
    <t>Viáticos en el País</t>
  </si>
  <si>
    <t>http://www.itaih.org.mx/A69/IX/2023/2510-B4.pdf</t>
  </si>
  <si>
    <t>http://www.itaih.org.mx/A69/IX/2023/2510-B5.pdf</t>
  </si>
  <si>
    <t>http://www.itaih.org.mx/A69/IX/2023/2510-B6.pdf</t>
  </si>
  <si>
    <t>http://www.itaih.org.mx/A69/IX/2023/2510-B7.pdf</t>
  </si>
  <si>
    <t>http://www.itaih.org.mx/A69/IX/2023/2510-B8.pdf</t>
  </si>
  <si>
    <t>http://www.itaih.org.mx/A69/IX/2023/2510-B9.pdf</t>
  </si>
  <si>
    <t>http://www.itaih.org.mx/A69/IX/2023/2510-B10.pdf</t>
  </si>
  <si>
    <t>http://www.itaih.org.mx/A69/IX/2023/2510-B11.pdf</t>
  </si>
  <si>
    <t>http://www.itaih.org.mx/A69/IX/2023/2510-B12.pdf</t>
  </si>
  <si>
    <t>http://www.itaih.org.mx/A69/IX/2023/2510-B13.pdf</t>
  </si>
  <si>
    <t>http://www.itaih.org.mx/A69/IX/2023/2510-B14.pdf</t>
  </si>
  <si>
    <t>http://www.itaih.org.mx/A69/IX/2023/2510-B15.pdf</t>
  </si>
  <si>
    <t>http://www.itaih.org.mx/A69/IX/2023/2510-B16.pdf</t>
  </si>
  <si>
    <t>http://www.itaih.org.mx/A69/IX/2023/2510-B17.pdf</t>
  </si>
  <si>
    <t>http://www.itaih.org.mx/A69/IX/2023/2510-B18.pdf</t>
  </si>
  <si>
    <t>http://www.itaih.org.mx/A69/IX/2023/2510-B19.pdf</t>
  </si>
  <si>
    <t>http://www.itaih.org.mx/A69/IX/2023/2510-B20.pdf</t>
  </si>
  <si>
    <t>http://www.itaih.org.mx/A69/IX/2023/2510-B21.pdf</t>
  </si>
  <si>
    <t>http://www.itaih.org.mx/A69/IX/2023/2510-B22.pdf</t>
  </si>
  <si>
    <t>http://www.itaih.org.mx/A69/IX/2023/2510-B23.pdf</t>
  </si>
  <si>
    <t>http://www.itaih.org.mx/A69/IX/2023/2510-B24.pdf</t>
  </si>
  <si>
    <t>http://www.itaih.org.mx/A69/IX/2023/2510-B25.pdf</t>
  </si>
  <si>
    <t>http://www.itaih.org.mx/A69/IX/2023/2510-B26.pdf</t>
  </si>
  <si>
    <t>http://www.itaih.org.mx/A69/IX/2023/2510-B27.pdf</t>
  </si>
  <si>
    <t>http://www.itaih.org.mx/A69/IX/2023/2510-B28.pdf</t>
  </si>
  <si>
    <t>http://www.itaih.org.mx/A69/IX/2023/2510-B29.pdf</t>
  </si>
  <si>
    <t>http://www.itaih.org.mx/A69/IX/2023/2510-B30.pdf</t>
  </si>
  <si>
    <t>http://www.itaih.org.mx/A69/IX/2023/2510-B31.pdf</t>
  </si>
  <si>
    <t>http://www.itaih.org.mx/A69/IX/2023/2510-B32.pdf</t>
  </si>
  <si>
    <t>http://www.itaih.org.mx/A69/IX/2023/2510-B33.pdf</t>
  </si>
  <si>
    <t>http://www.itaih.org.mx/A69/IX/2023/2510-B34.pdf</t>
  </si>
  <si>
    <t>2da. Feria de la Transparencia</t>
  </si>
  <si>
    <t>Tepejí del Río de Ocampo</t>
  </si>
  <si>
    <t>http://www.itaih.org.mx/A69/IX/2023/3101-AF8.pdf</t>
  </si>
  <si>
    <t>http://www.itaih.org.mx/A69/IX/2023/3101-Norma.pdf</t>
  </si>
  <si>
    <t>Jefe de la Unidad de Susbtanciación</t>
  </si>
  <si>
    <t>http://www.itaih.org.mx/A69/IX/2023/3101-AF9.pdf</t>
  </si>
  <si>
    <t>Asistente de la Dirección de Datos Personales</t>
  </si>
  <si>
    <t>Seminario en Materia de Datos Personales</t>
  </si>
  <si>
    <t>http://www.itaih.org.mx/A69/IX/2023/3101-AF10.pdf</t>
  </si>
  <si>
    <t>http://www.itaih.org.mx/A69/IX/2023/3101-AF11.pdf</t>
  </si>
  <si>
    <t>http://www.itaih.org.mx/A69/IX/2023/3101-AF12.pdf</t>
  </si>
  <si>
    <t>Jefe de La Unidad de Investigación</t>
  </si>
  <si>
    <t>Berenice</t>
  </si>
  <si>
    <t>Valadez</t>
  </si>
  <si>
    <t>Lugo</t>
  </si>
  <si>
    <t>http://www.itaih.org.mx/A69/IX/2023/3101-AF13.pdf</t>
  </si>
  <si>
    <t>http://www.itaih.org.mx/A69/IX/2023/3101-AF14.pdf</t>
  </si>
  <si>
    <t>Subdirector</t>
  </si>
  <si>
    <t>Coordinadora de Presidencia</t>
  </si>
  <si>
    <t>Presidencia</t>
  </si>
  <si>
    <t>Juanita Farid</t>
  </si>
  <si>
    <t>Marín</t>
  </si>
  <si>
    <t>Semana Nacional de la Transparencia</t>
  </si>
  <si>
    <t>http://www.itaih.org.mx/A69/IX/2023/3101-AF15.pdf</t>
  </si>
  <si>
    <t>Capacitación</t>
  </si>
  <si>
    <t>http://www.itaih.org.mx/A69/IX/2023/3101-AF16.pdf</t>
  </si>
  <si>
    <t>Directora de Acceso a la Información</t>
  </si>
  <si>
    <t>Semanas Universitarias por la Transaparencia</t>
  </si>
  <si>
    <t>http://www.itaih.org.mx/A69/IX/2023/3101-AF17.pdf</t>
  </si>
  <si>
    <t>8C</t>
  </si>
  <si>
    <t>http://www.itaih.org.mx/A69/IX/2023/3101-AF18.pdf</t>
  </si>
  <si>
    <t>http://www.itaih.org.mx/A69/IX/2023/3101-AF19.pdf</t>
  </si>
  <si>
    <t>Conferencia Datos Personales</t>
  </si>
  <si>
    <t>San Agustín Tlaxiaca</t>
  </si>
  <si>
    <t>http://www.itaih.org.mx/A69/IX/2023/3101-AF20.pdf</t>
  </si>
  <si>
    <t>Participar en Conversatorio</t>
  </si>
  <si>
    <t>http://www.itaih.org.mx/A69/IX/2023/3101-AF21.pdf</t>
  </si>
  <si>
    <t>http://www.itaih.org.mx/A69/IX/2023/3101-AF22.pdf</t>
  </si>
  <si>
    <t>Cuautepec, Singuiluca y Tulancingo</t>
  </si>
  <si>
    <t>Notificación</t>
  </si>
  <si>
    <t>http://www.itaih.org.mx/A69/IX/2023/3101-AF23.pdf</t>
  </si>
  <si>
    <t>Tezontepec de Aldama y Progreso de Obregon</t>
  </si>
  <si>
    <t>http://www.itaih.org.mx/A69/IX/2023/3101-AF24.pdf</t>
  </si>
  <si>
    <t>Cuautepec, Singuiluca, Tulancingo, Tezontepec de Aldama y Progreso de Obregon</t>
  </si>
  <si>
    <t>http://www.itaih.org.mx/A69/IX/2023/3101-AF25.pdf</t>
  </si>
  <si>
    <t>Jefe de Oficina de Recursos Financieros</t>
  </si>
  <si>
    <t>Carina</t>
  </si>
  <si>
    <t>García</t>
  </si>
  <si>
    <t>http://www.itaih.org.mx/A69/IX/2023/3101-AF26.pdf</t>
  </si>
  <si>
    <t>http://www.itaih.org.mx/A69/IX/2023/3101-AF27.pdf</t>
  </si>
  <si>
    <t>Alfajayucan y Nopala de Villagrán</t>
  </si>
  <si>
    <t>http://www.itaih.org.mx/A69/IX/2023/3101-AF28.pdf</t>
  </si>
  <si>
    <t>http://www.itaih.org.mx/A69/IX/2023/3101-AF29.pdf</t>
  </si>
  <si>
    <t>Xochiatiopan y Xochicoatlan</t>
  </si>
  <si>
    <t>http://www.itaih.org.mx/A69/IX/2023/3101-AF30.pdf</t>
  </si>
  <si>
    <t>http://www.itaih.org.mx/A69/IX/2023/3101-AF31.pdf</t>
  </si>
  <si>
    <t>Reunión Regional III</t>
  </si>
  <si>
    <t>http://www.itaih.org.mx/A69/IX/2023/3101-AF32.pdf</t>
  </si>
  <si>
    <t>http://www.itaih.org.mx/A69/IX/2023/3101-AF33.pdf</t>
  </si>
  <si>
    <t>Elección de Coordinaciones SNT</t>
  </si>
  <si>
    <t>Michoacan</t>
  </si>
  <si>
    <t>http://www.itaih.org.mx/A69/IX/2023/3101-AF34.pdf</t>
  </si>
  <si>
    <t>http://www.itaih.org.mx/A69/IX/2023/3101-AF35.pdf</t>
  </si>
  <si>
    <t>http://www.itaih.org.mx/A69/IX/2023/3101-AF36.pdf</t>
  </si>
  <si>
    <t>Cuautepec de Hinojosa</t>
  </si>
  <si>
    <t>http://www.itaih.org.mx/A69/IX/2023/3101-AF37.pdf</t>
  </si>
  <si>
    <t>http://www.itaih.org.mx/A69/IX/2023/3101-AF38.pdf</t>
  </si>
  <si>
    <t>http://www.itaih.org.mx/A69/IX/2023/3101-AF39.pdf</t>
  </si>
  <si>
    <t>Reunión con TUT</t>
  </si>
  <si>
    <t xml:space="preserve">Alfajayucan </t>
  </si>
  <si>
    <t>http://www.itaih.org.mx/A69/IX/2023/3101-AF40.pdf</t>
  </si>
  <si>
    <t>Red Nacional de Titulares del OIC</t>
  </si>
  <si>
    <t>http://www.itaih.org.mx/A69/IX/2023/3101-AF41.pdf</t>
  </si>
  <si>
    <t>http://www.itaih.org.mx/A69/IX/2023/3101-AF42.pdf</t>
  </si>
  <si>
    <t>http://www.itaih.org.mx/A69/IX/2023/3101-AF43.pdf</t>
  </si>
  <si>
    <t>http://www.itaih.org.mx/A69/IX/2023/3101-AF44.pdf</t>
  </si>
  <si>
    <t>Foro PROSEDE 2023</t>
  </si>
  <si>
    <t>http://www.itaih.org.mx/A69/IX/2023/3101-AF45.pdf</t>
  </si>
  <si>
    <t>http://www.itaih.org.mx/A69/IX/2023/3101-AF46.pdf</t>
  </si>
  <si>
    <t>Conferencia Nacional de Acceso a la Información 2023</t>
  </si>
  <si>
    <t>http://www.itaih.org.mx/A69/IX/2023/3101-AF47.pdf</t>
  </si>
  <si>
    <t>Reunión de Trabajo y Socialización del DAI</t>
  </si>
  <si>
    <t>Huejutla de Reyes, Jaltocan y Atlapexco</t>
  </si>
  <si>
    <t>http://www.itaih.org.mx/A69/IX/2023/3101-AF48.pdf</t>
  </si>
  <si>
    <t>http://www.itaih.org.mx/A69/IX/2023/3101-AF49.pdf</t>
  </si>
  <si>
    <t>Tlaxcoapan</t>
  </si>
  <si>
    <t>http://www.itaih.org.mx/A69/IX/2023/3101-AF50.pdf</t>
  </si>
  <si>
    <t>http://www.itaih.org.mx/A69/IX/2023/3101-AF51.pdf</t>
  </si>
  <si>
    <t>Taller Elaboración de Avisos de Privacidad</t>
  </si>
  <si>
    <t>http://www.itaih.org.mx/A69/IX/2023/3101-AF52.pdf</t>
  </si>
  <si>
    <t>http://www.itaih.org.mx/A69/IX/2023/3101-AF53.pdf</t>
  </si>
  <si>
    <t>http://www.itaih.org.mx/A69/IX/2023/3101-AF54.pdf</t>
  </si>
  <si>
    <t>http://www.itaih.org.mx/A69/IX/2023/3101-AF55.pdf</t>
  </si>
  <si>
    <t xml:space="preserve">Comisionado </t>
  </si>
  <si>
    <t>Conversatorio Plan DAI</t>
  </si>
  <si>
    <t>http://www.itaih.org.mx/A69/IX/2023/3101-AF56.pdf</t>
  </si>
  <si>
    <t>http://www.itaih.org.mx/A69/IX/2023/3101-AF57.pdf</t>
  </si>
  <si>
    <t>Socialización del Plan DAI</t>
  </si>
  <si>
    <t>Calnali</t>
  </si>
  <si>
    <t>http://www.itaih.org.mx/A69/IX/2023/3101-AF58.pdf</t>
  </si>
  <si>
    <t>Atlapexco y Yahualica</t>
  </si>
  <si>
    <t>http://www.itaih.org.mx/A69/IX/2023/3101-AF59.pdf</t>
  </si>
  <si>
    <t>http://www.itaih.org.mx/A69/IX/2023/3101-AF60.pdf</t>
  </si>
  <si>
    <t>http://www.itaih.org.mx/A69/IX/2023/3101-AF61.pdf</t>
  </si>
  <si>
    <t>http://www.itaih.org.mx/A69/IX/2023/3101-AF62.pdf</t>
  </si>
  <si>
    <t>http://www.itaih.org.mx/A69/IX/2023/3101-AF63.pdf</t>
  </si>
  <si>
    <t>http://www.itaih.org.mx/A69/IX/2023/3101-AF64.pdf</t>
  </si>
  <si>
    <t>San Salvador</t>
  </si>
  <si>
    <t>http://www.itaih.org.mx/A69/IX/2023/3101-AF65.pdf</t>
  </si>
  <si>
    <t>http://www.itaih.org.mx/A69/IX/2023/3101-AF66.pdf</t>
  </si>
  <si>
    <t>Tlahuelilpan</t>
  </si>
  <si>
    <t>http://www.itaih.org.mx/A69/IX/2023/3101-AF67.pdf</t>
  </si>
  <si>
    <t>http://www.itaih.org.mx/A69/IX/2023/3101-AF68.pdf</t>
  </si>
  <si>
    <t>http://www.itaih.org.mx/A69/IX/2023/3101-AF69.pdf</t>
  </si>
  <si>
    <t>http://www.itaih.org.mx/A69/IX/2023/3101-AF70.pdf</t>
  </si>
  <si>
    <t>http://www.itaih.org.mx/A69/IX/2023/3101-AF71.pdf</t>
  </si>
  <si>
    <t>Xochicoatlan</t>
  </si>
  <si>
    <t>http://www.itaih.org.mx/A69/IX/2023/3101-AF72.pdf</t>
  </si>
  <si>
    <t>http://www.itaih.org.mx/A69/IX/2023/3101-B4.pdf</t>
  </si>
  <si>
    <t>http://www.itaih.org.mx/A69/IX/2023/3101-B5.pdf</t>
  </si>
  <si>
    <t>http://www.itaih.org.mx/A69/IX/2023/3101-B6.pdf</t>
  </si>
  <si>
    <t>http://www.itaih.org.mx/A69/IX/2023/3101-B7.pdf</t>
  </si>
  <si>
    <t>http://www.itaih.org.mx/A69/IX/2023/3101-B8.pdf</t>
  </si>
  <si>
    <t>http://www.itaih.org.mx/A69/IX/2023/3101-B9.pdf</t>
  </si>
  <si>
    <t>http://www.itaih.org.mx/A69/IX/2023/3101-B10.pdf</t>
  </si>
  <si>
    <t>http://www.itaih.org.mx/A69/IX/2023/3101-B11.pdf</t>
  </si>
  <si>
    <t>http://www.itaih.org.mx/A69/IX/2023/3101-B12.pdf</t>
  </si>
  <si>
    <t>http://www.itaih.org.mx/A69/IX/2023/3101-B13.pdf</t>
  </si>
  <si>
    <t>http://www.itaih.org.mx/A69/IX/2023/3101-B14.pdf</t>
  </si>
  <si>
    <t>http://www.itaih.org.mx/A69/IX/2023/3101-B15.pdf</t>
  </si>
  <si>
    <t>http://www.itaih.org.mx/A69/IX/2023/3101-B16.pdf</t>
  </si>
  <si>
    <t>http://www.itaih.org.mx/A69/IX/2023/3101-B17.pdf</t>
  </si>
  <si>
    <t>http://www.itaih.org.mx/A69/IX/2023/3101-B18.pdf</t>
  </si>
  <si>
    <t>http://www.itaih.org.mx/A69/IX/2023/3101-B19.pdf</t>
  </si>
  <si>
    <t>http://www.itaih.org.mx/A69/IX/2023/3101-B20.pdf</t>
  </si>
  <si>
    <t>http://www.itaih.org.mx/A69/IX/2023/3101-B21.pdf</t>
  </si>
  <si>
    <t>http://www.itaih.org.mx/A69/IX/2023/3101-B22.pdf</t>
  </si>
  <si>
    <t>http://www.itaih.org.mx/A69/IX/2023/3101-B23.pdf</t>
  </si>
  <si>
    <t>http://www.itaih.org.mx/A69/IX/2023/3101-B24.pdf</t>
  </si>
  <si>
    <t>http://www.itaih.org.mx/A69/IX/2023/3101-B25.pdf</t>
  </si>
  <si>
    <t>http://www.itaih.org.mx/A69/IX/2023/3101-B26.pdf</t>
  </si>
  <si>
    <t>http://www.itaih.org.mx/A69/IX/2023/3101-B27.pdf</t>
  </si>
  <si>
    <t>http://www.itaih.org.mx/A69/IX/2023/3101-B28.pdf</t>
  </si>
  <si>
    <t>http://www.itaih.org.mx/A69/IX/2023/3101-B29.pdf</t>
  </si>
  <si>
    <t>http://www.itaih.org.mx/A69/IX/2023/3101-B30.pdf</t>
  </si>
  <si>
    <t>http://www.itaih.org.mx/A69/IX/2023/3101-B31.pdf</t>
  </si>
  <si>
    <t>http://www.itaih.org.mx/A69/IX/2023/3101-B32.pdf</t>
  </si>
  <si>
    <t>http://www.itaih.org.mx/A69/IX/2023/3101-B33.pdf</t>
  </si>
  <si>
    <t>http://www.itaih.org.mx/A69/IX/2023/3101-B34.pdf</t>
  </si>
  <si>
    <t>http://www.itaih.org.mx/A69/IX/2023/3101-B35.pdf</t>
  </si>
  <si>
    <t>http://www.itaih.org.mx/A69/IX/2023/3101-B36.pdf</t>
  </si>
  <si>
    <t>http://www.itaih.org.mx/A69/IX/2023/3101-B37.pdf</t>
  </si>
  <si>
    <t>http://www.itaih.org.mx/A69/IX/2023/3101-B38.pdf</t>
  </si>
  <si>
    <t>http://www.itaih.org.mx/A69/IX/2023/3101-B39.pdf</t>
  </si>
  <si>
    <t>http://www.itaih.org.mx/A69/IX/2023/3101-B40.pdf</t>
  </si>
  <si>
    <t>http://www.itaih.org.mx/A69/IX/2023/3101-B41.pdf</t>
  </si>
  <si>
    <t>http://www.itaih.org.mx/A69/IX/2023/3101-B42.pdf</t>
  </si>
  <si>
    <t>http://www.itaih.org.mx/A69/IX/2023/3101-B43.pdf</t>
  </si>
  <si>
    <t>http://www.itaih.org.mx/A69/IX/2023/3101-B44.pdf</t>
  </si>
  <si>
    <t>http://www.itaih.org.mx/A69/IX/2023/3101-B45.pdf</t>
  </si>
  <si>
    <t>http://www.itaih.org.mx/A69/IX/2023/3101-B46.pdf</t>
  </si>
  <si>
    <t>http://www.itaih.org.mx/A69/IX/2023/3101-B47.pdf</t>
  </si>
  <si>
    <t>http://www.itaih.org.mx/A69/IX/2023/3101-B48.pdf</t>
  </si>
  <si>
    <t>http://www.itaih.org.mx/A69/IX/2023/3101-B49.pdf</t>
  </si>
  <si>
    <t>http://www.itaih.org.mx/A69/IX/2023/3101-B50.pdf</t>
  </si>
  <si>
    <t>http://www.itaih.org.mx/A69/IX/2023/3101-B51.pdf</t>
  </si>
  <si>
    <t>http://www.itaih.org.mx/A69/IX/2023/3101-B52.pdf</t>
  </si>
  <si>
    <t>http://www.itaih.org.mx/A69/IX/2023/3101-B53.pdf</t>
  </si>
  <si>
    <t>http://www.itaih.org.mx/A69/IX/2023/3101-B54.pdf</t>
  </si>
  <si>
    <t>http://www.itaih.org.mx/A69/IX/2023/3101-B55.pdf</t>
  </si>
  <si>
    <t>http://www.itaih.org.mx/A69/IX/2023/3101-B56.pdf</t>
  </si>
  <si>
    <t>http://www.itaih.org.mx/A69/IX/2023/3101-B57.pdf</t>
  </si>
  <si>
    <t>http://www.itaih.org.mx/A69/IX/2023/3101-B58.pdf</t>
  </si>
  <si>
    <t>http://www.itaih.org.mx/A69/IX/2023/3101-B59.pdf</t>
  </si>
  <si>
    <t>http://www.itaih.org.mx/A69/IX/2023/3101-B60.pdf</t>
  </si>
  <si>
    <t>http://www.itaih.org.mx/A69/IX/2023/3101-B61.pdf</t>
  </si>
  <si>
    <t>http://www.itaih.org.mx/A69/IX/2023/3101-B62.pdf</t>
  </si>
  <si>
    <t>http://www.itaih.org.mx/A69/IX/2023/3101-B63.pdf</t>
  </si>
  <si>
    <t>http://www.itaih.org.mx/A69/IX/2023/3101-B64.pdf</t>
  </si>
  <si>
    <t>http://www.itaih.org.mx/A69/IX/2023/3101-B65.pdf</t>
  </si>
  <si>
    <t>http://www.itaih.org.mx/A69/IX/2023/3101-B66.pdf</t>
  </si>
  <si>
    <t>http://www.itaih.org.mx/A69/IX/2023/3101-B67.pdf</t>
  </si>
  <si>
    <t>http://www.itaih.org.mx/A69/IX/2023/3101-B68.pdf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</si>
</sst>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Materiales/Desktop/FRACCIONES%20ACUMULADAS/a69_f9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55"/>
      <sheetName val="Tabla_350056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taih.org.mx/A69/IX/2021/05074-AD26.pdf" TargetMode="External"/><Relationship Id="rId21" Type="http://schemas.openxmlformats.org/officeDocument/2006/relationships/hyperlink" Target="http://www.itaih.org.mx/A69/IX/2021/05074-AD27.pdf" TargetMode="External"/><Relationship Id="rId63" Type="http://schemas.openxmlformats.org/officeDocument/2006/relationships/hyperlink" Target="http://www.itaih.org.mx/A69/IX/2023/3107-Norma.pdf" TargetMode="External"/><Relationship Id="rId159" Type="http://schemas.openxmlformats.org/officeDocument/2006/relationships/hyperlink" Target="http://www.itaih.org.mx/A69/IX/2021/05074-AD28.pdf" TargetMode="External"/><Relationship Id="rId170" Type="http://schemas.openxmlformats.org/officeDocument/2006/relationships/hyperlink" Target="http://www.itaih.org.mx/A69/IX/2023/3107-Norma.pdf" TargetMode="External"/><Relationship Id="rId226" Type="http://schemas.openxmlformats.org/officeDocument/2006/relationships/hyperlink" Target="http://www.itaih.org.mx/A69/IX/2023/3107-Norma.pdf" TargetMode="External"/><Relationship Id="rId268" Type="http://schemas.openxmlformats.org/officeDocument/2006/relationships/hyperlink" Target="http://www.itaih.org.mx/A69/IX/2023/3101-AF66.pdf" TargetMode="External"/><Relationship Id="rId32" Type="http://schemas.openxmlformats.org/officeDocument/2006/relationships/hyperlink" Target="http://www.itaih.org.mx/A69/IX/2021/05074-AD38.pdf" TargetMode="External"/><Relationship Id="rId74" Type="http://schemas.openxmlformats.org/officeDocument/2006/relationships/hyperlink" Target="http://www.itaih.org.mx/A69/IX/2021/3004-Norma.pdf" TargetMode="External"/><Relationship Id="rId128" Type="http://schemas.openxmlformats.org/officeDocument/2006/relationships/hyperlink" Target="http://www.itaih.org.mx/A69/IX/2021/05074-AD37.pdf" TargetMode="External"/><Relationship Id="rId5" Type="http://schemas.openxmlformats.org/officeDocument/2006/relationships/hyperlink" Target="http://www.itaih.org.mx/A69/IX/2021/05074-AD11.pdf" TargetMode="External"/><Relationship Id="rId95" Type="http://schemas.openxmlformats.org/officeDocument/2006/relationships/hyperlink" Target="http://www.itaih.org.mx/A69/IX/2021/3004-Norma.pdf" TargetMode="External"/><Relationship Id="rId160" Type="http://schemas.openxmlformats.org/officeDocument/2006/relationships/hyperlink" Target="http://www.itaih.org.mx/A69/IX/2021/05074-AD29.pdf" TargetMode="External"/><Relationship Id="rId181" Type="http://schemas.openxmlformats.org/officeDocument/2006/relationships/hyperlink" Target="http://www.itaih.org.mx/A69/IX/2021/05074-AD16.pdf" TargetMode="External"/><Relationship Id="rId216" Type="http://schemas.openxmlformats.org/officeDocument/2006/relationships/hyperlink" Target="http://www.itaih.org.mx/A69/IX/2023/3107-Norma.pdf" TargetMode="External"/><Relationship Id="rId237" Type="http://schemas.openxmlformats.org/officeDocument/2006/relationships/hyperlink" Target="http://www.itaih.org.mx/A69/IX/2023/3107-Norma.pdf" TargetMode="External"/><Relationship Id="rId258" Type="http://schemas.openxmlformats.org/officeDocument/2006/relationships/hyperlink" Target="http://www.itaih.org.mx/A69/IX/2023/3101-AF56.pdf" TargetMode="External"/><Relationship Id="rId22" Type="http://schemas.openxmlformats.org/officeDocument/2006/relationships/hyperlink" Target="http://www.itaih.org.mx/A69/IX/2021/05074-AD28.pdf" TargetMode="External"/><Relationship Id="rId43" Type="http://schemas.openxmlformats.org/officeDocument/2006/relationships/hyperlink" Target="http://www.itaih.org.mx/A69/IX/2023/3107-AD49.pdf" TargetMode="External"/><Relationship Id="rId64" Type="http://schemas.openxmlformats.org/officeDocument/2006/relationships/hyperlink" Target="http://www.itaih.org.mx/A69/IX/2023/3107-Norma.pdf" TargetMode="External"/><Relationship Id="rId118" Type="http://schemas.openxmlformats.org/officeDocument/2006/relationships/hyperlink" Target="http://www.itaih.org.mx/A69/IX/2021/05074-AD27.pdf" TargetMode="External"/><Relationship Id="rId139" Type="http://schemas.openxmlformats.org/officeDocument/2006/relationships/hyperlink" Target="http://www.itaih.org.mx/A69/IX/2021/05074-AD8.pdf" TargetMode="External"/><Relationship Id="rId85" Type="http://schemas.openxmlformats.org/officeDocument/2006/relationships/hyperlink" Target="http://www.itaih.org.mx/A69/IX/2021/3004-Norma.pdf" TargetMode="External"/><Relationship Id="rId150" Type="http://schemas.openxmlformats.org/officeDocument/2006/relationships/hyperlink" Target="http://www.itaih.org.mx/A69/IX/2021/05074-AD19.pdf" TargetMode="External"/><Relationship Id="rId171" Type="http://schemas.openxmlformats.org/officeDocument/2006/relationships/hyperlink" Target="http://www.itaih.org.mx/A69/IX/2023/3107-Norma.pdf" TargetMode="External"/><Relationship Id="rId192" Type="http://schemas.openxmlformats.org/officeDocument/2006/relationships/hyperlink" Target="http://www.itaih.org.mx/A69/IX/2021/05074-AD27.pdf" TargetMode="External"/><Relationship Id="rId206" Type="http://schemas.openxmlformats.org/officeDocument/2006/relationships/hyperlink" Target="http://www.itaih.org.mx/A69/IX/2023/3107-Norma.pdf" TargetMode="External"/><Relationship Id="rId227" Type="http://schemas.openxmlformats.org/officeDocument/2006/relationships/hyperlink" Target="http://www.itaih.org.mx/A69/IX/2023/3107-Norma.pdf" TargetMode="External"/><Relationship Id="rId248" Type="http://schemas.openxmlformats.org/officeDocument/2006/relationships/hyperlink" Target="http://www.itaih.org.mx/A69/IX/2023/3101-AF46.pdf" TargetMode="External"/><Relationship Id="rId269" Type="http://schemas.openxmlformats.org/officeDocument/2006/relationships/hyperlink" Target="http://www.itaih.org.mx/A69/IX/2023/3101-AF67.pdf" TargetMode="External"/><Relationship Id="rId12" Type="http://schemas.openxmlformats.org/officeDocument/2006/relationships/hyperlink" Target="http://www.itaih.org.mx/A69/IX/2021/05074-AD18.pdf" TargetMode="External"/><Relationship Id="rId33" Type="http://schemas.openxmlformats.org/officeDocument/2006/relationships/hyperlink" Target="http://www.itaih.org.mx/A69/IX/2021/05074-AD39.pdf" TargetMode="External"/><Relationship Id="rId108" Type="http://schemas.openxmlformats.org/officeDocument/2006/relationships/hyperlink" Target="http://www.itaih.org.mx/A69/IX/2021/05074-AD17.pdf" TargetMode="External"/><Relationship Id="rId129" Type="http://schemas.openxmlformats.org/officeDocument/2006/relationships/hyperlink" Target="http://www.itaih.org.mx/A69/IX/2021/05074-AD38.pdf" TargetMode="External"/><Relationship Id="rId54" Type="http://schemas.openxmlformats.org/officeDocument/2006/relationships/hyperlink" Target="http://www.itaih.org.mx/A69/IX/2023/3107-AF57.pFf" TargetMode="External"/><Relationship Id="rId75" Type="http://schemas.openxmlformats.org/officeDocument/2006/relationships/hyperlink" Target="http://www.itaih.org.mx/A69/IX/2021/3004-Norma.pdf" TargetMode="External"/><Relationship Id="rId96" Type="http://schemas.openxmlformats.org/officeDocument/2006/relationships/hyperlink" Target="http://www.itaih.org.mx/A69/IX/2021/3004-Norma.pdf" TargetMode="External"/><Relationship Id="rId140" Type="http://schemas.openxmlformats.org/officeDocument/2006/relationships/hyperlink" Target="http://www.itaih.org.mx/A69/IX/2021/05074-AD9.pdf" TargetMode="External"/><Relationship Id="rId161" Type="http://schemas.openxmlformats.org/officeDocument/2006/relationships/hyperlink" Target="http://www.itaih.org.mx/A69/IX/2021/05074-AD30.pdf" TargetMode="External"/><Relationship Id="rId182" Type="http://schemas.openxmlformats.org/officeDocument/2006/relationships/hyperlink" Target="http://www.itaih.org.mx/A69/IX/2021/05074-AD17.pdf" TargetMode="External"/><Relationship Id="rId217" Type="http://schemas.openxmlformats.org/officeDocument/2006/relationships/hyperlink" Target="http://www.itaih.org.mx/A69/IX/2023/3107-Norma.pdf" TargetMode="External"/><Relationship Id="rId6" Type="http://schemas.openxmlformats.org/officeDocument/2006/relationships/hyperlink" Target="http://www.itaih.org.mx/A69/IX/2021/05074-AD12.pdf" TargetMode="External"/><Relationship Id="rId238" Type="http://schemas.openxmlformats.org/officeDocument/2006/relationships/hyperlink" Target="http://www.itaih.org.mx/A69/IX/2023/3107-Norma.pdf" TargetMode="External"/><Relationship Id="rId259" Type="http://schemas.openxmlformats.org/officeDocument/2006/relationships/hyperlink" Target="http://www.itaih.org.mx/A69/IX/2023/3101-AF57.pdf" TargetMode="External"/><Relationship Id="rId23" Type="http://schemas.openxmlformats.org/officeDocument/2006/relationships/hyperlink" Target="http://www.itaih.org.mx/A69/IX/2021/05074-AD29.pdf" TargetMode="External"/><Relationship Id="rId119" Type="http://schemas.openxmlformats.org/officeDocument/2006/relationships/hyperlink" Target="http://www.itaih.org.mx/A69/IX/2021/05074-AD28.pdf" TargetMode="External"/><Relationship Id="rId270" Type="http://schemas.openxmlformats.org/officeDocument/2006/relationships/hyperlink" Target="http://www.itaih.org.mx/A69/IX/2023/3101-AF68.pdf" TargetMode="External"/><Relationship Id="rId44" Type="http://schemas.openxmlformats.org/officeDocument/2006/relationships/hyperlink" Target="http://www.itaih.org.mx/A69/IX/2023/3107-AD50.pdf" TargetMode="External"/><Relationship Id="rId65" Type="http://schemas.openxmlformats.org/officeDocument/2006/relationships/hyperlink" Target="http://www.itaih.org.mx/A69/IX/2021/3004-Norma.pdf" TargetMode="External"/><Relationship Id="rId86" Type="http://schemas.openxmlformats.org/officeDocument/2006/relationships/hyperlink" Target="http://www.itaih.org.mx/A69/IX/2021/3004-Norma.pdf" TargetMode="External"/><Relationship Id="rId130" Type="http://schemas.openxmlformats.org/officeDocument/2006/relationships/hyperlink" Target="http://www.itaih.org.mx/A69/IX/2021/05074-AD39.pdf" TargetMode="External"/><Relationship Id="rId151" Type="http://schemas.openxmlformats.org/officeDocument/2006/relationships/hyperlink" Target="http://www.itaih.org.mx/A69/IX/2021/05074-AD20.pdf" TargetMode="External"/><Relationship Id="rId172" Type="http://schemas.openxmlformats.org/officeDocument/2006/relationships/hyperlink" Target="http://www.itaih.org.mx/A69/IX/2021/05074-AD8.pdf" TargetMode="External"/><Relationship Id="rId193" Type="http://schemas.openxmlformats.org/officeDocument/2006/relationships/hyperlink" Target="http://www.itaih.org.mx/A69/IX/2021/05074-AD28.pdf" TargetMode="External"/><Relationship Id="rId207" Type="http://schemas.openxmlformats.org/officeDocument/2006/relationships/hyperlink" Target="http://www.itaih.org.mx/A69/IX/2023/3107-Norma.pdf" TargetMode="External"/><Relationship Id="rId228" Type="http://schemas.openxmlformats.org/officeDocument/2006/relationships/hyperlink" Target="http://www.itaih.org.mx/A69/IX/2023/3107-Norma.pdf" TargetMode="External"/><Relationship Id="rId249" Type="http://schemas.openxmlformats.org/officeDocument/2006/relationships/hyperlink" Target="http://www.itaih.org.mx/A69/IX/2023/3101-AF47.pdf" TargetMode="External"/><Relationship Id="rId13" Type="http://schemas.openxmlformats.org/officeDocument/2006/relationships/hyperlink" Target="http://www.itaih.org.mx/A69/IX/2021/05074-AD19.pdf" TargetMode="External"/><Relationship Id="rId109" Type="http://schemas.openxmlformats.org/officeDocument/2006/relationships/hyperlink" Target="http://www.itaih.org.mx/A69/IX/2021/05074-AD18.pdf" TargetMode="External"/><Relationship Id="rId260" Type="http://schemas.openxmlformats.org/officeDocument/2006/relationships/hyperlink" Target="http://www.itaih.org.mx/A69/IX/2023/3101-AF58.pdf" TargetMode="External"/><Relationship Id="rId34" Type="http://schemas.openxmlformats.org/officeDocument/2006/relationships/hyperlink" Target="http://www.itaih.org.mx/A69/IX/2021/05074-AD40.pdf" TargetMode="External"/><Relationship Id="rId55" Type="http://schemas.openxmlformats.org/officeDocument/2006/relationships/hyperlink" Target="http://www.itaih.org.mx/A69/IX/2023/3107-AF58.pFf" TargetMode="External"/><Relationship Id="rId76" Type="http://schemas.openxmlformats.org/officeDocument/2006/relationships/hyperlink" Target="http://www.itaih.org.mx/A69/IX/2021/3004-Norma.pdf" TargetMode="External"/><Relationship Id="rId97" Type="http://schemas.openxmlformats.org/officeDocument/2006/relationships/hyperlink" Target="http://www.itaih.org.mx/A69/IX/2021/3004-Norma.pdf" TargetMode="External"/><Relationship Id="rId120" Type="http://schemas.openxmlformats.org/officeDocument/2006/relationships/hyperlink" Target="http://www.itaih.org.mx/A69/IX/2021/05074-AD29.pdf" TargetMode="External"/><Relationship Id="rId141" Type="http://schemas.openxmlformats.org/officeDocument/2006/relationships/hyperlink" Target="http://www.itaih.org.mx/A69/IX/2021/05074-AD10.pdf" TargetMode="External"/><Relationship Id="rId7" Type="http://schemas.openxmlformats.org/officeDocument/2006/relationships/hyperlink" Target="http://www.itaih.org.mx/A69/IX/2021/05074-AD13.pdf" TargetMode="External"/><Relationship Id="rId162" Type="http://schemas.openxmlformats.org/officeDocument/2006/relationships/hyperlink" Target="http://www.itaih.org.mx/A69/IX/2021/05074-AD31.pdf" TargetMode="External"/><Relationship Id="rId183" Type="http://schemas.openxmlformats.org/officeDocument/2006/relationships/hyperlink" Target="http://www.itaih.org.mx/A69/IX/2021/05074-AD18.pdf" TargetMode="External"/><Relationship Id="rId218" Type="http://schemas.openxmlformats.org/officeDocument/2006/relationships/hyperlink" Target="http://www.itaih.org.mx/A69/IX/2023/3107-Norma.pdf" TargetMode="External"/><Relationship Id="rId239" Type="http://schemas.openxmlformats.org/officeDocument/2006/relationships/hyperlink" Target="http://www.itaih.org.mx/A69/IX/2023/3107-Norma.pdf" TargetMode="External"/><Relationship Id="rId250" Type="http://schemas.openxmlformats.org/officeDocument/2006/relationships/hyperlink" Target="http://www.itaih.org.mx/A69/IX/2023/3101-AF48.pdf" TargetMode="External"/><Relationship Id="rId271" Type="http://schemas.openxmlformats.org/officeDocument/2006/relationships/hyperlink" Target="http://www.itaih.org.mx/A69/IX/2023/3101-AF69.pdf" TargetMode="External"/><Relationship Id="rId24" Type="http://schemas.openxmlformats.org/officeDocument/2006/relationships/hyperlink" Target="http://www.itaih.org.mx/A69/IX/2021/05074-AD30.pdf" TargetMode="External"/><Relationship Id="rId45" Type="http://schemas.openxmlformats.org/officeDocument/2006/relationships/hyperlink" Target="http://www.itaih.org.mx/A69/IX/2023/3107-Norma.pdf" TargetMode="External"/><Relationship Id="rId66" Type="http://schemas.openxmlformats.org/officeDocument/2006/relationships/hyperlink" Target="http://www.itaih.org.mx/A69/IX/2021/3004-Norma.pdf" TargetMode="External"/><Relationship Id="rId87" Type="http://schemas.openxmlformats.org/officeDocument/2006/relationships/hyperlink" Target="http://www.itaih.org.mx/A69/IX/2021/3004-Norma.pdf" TargetMode="External"/><Relationship Id="rId110" Type="http://schemas.openxmlformats.org/officeDocument/2006/relationships/hyperlink" Target="http://www.itaih.org.mx/A69/IX/2021/05074-AD19.pdf" TargetMode="External"/><Relationship Id="rId131" Type="http://schemas.openxmlformats.org/officeDocument/2006/relationships/hyperlink" Target="http://www.itaih.org.mx/A69/IX/2021/05074-AD40.pdf" TargetMode="External"/><Relationship Id="rId152" Type="http://schemas.openxmlformats.org/officeDocument/2006/relationships/hyperlink" Target="http://www.itaih.org.mx/A69/IX/2021/05074-AD21.pdf" TargetMode="External"/><Relationship Id="rId173" Type="http://schemas.openxmlformats.org/officeDocument/2006/relationships/hyperlink" Target="http://www.itaih.org.mx/A69/IX/2021/05074-AD8.pdf" TargetMode="External"/><Relationship Id="rId194" Type="http://schemas.openxmlformats.org/officeDocument/2006/relationships/hyperlink" Target="http://www.itaih.org.mx/A69/IX/2021/05074-AD29.pdf" TargetMode="External"/><Relationship Id="rId208" Type="http://schemas.openxmlformats.org/officeDocument/2006/relationships/hyperlink" Target="http://www.itaih.org.mx/A69/IX/2023/3107-Norma.pdf" TargetMode="External"/><Relationship Id="rId229" Type="http://schemas.openxmlformats.org/officeDocument/2006/relationships/hyperlink" Target="http://www.itaih.org.mx/A69/IX/2023/3107-Norma.pdf" TargetMode="External"/><Relationship Id="rId240" Type="http://schemas.openxmlformats.org/officeDocument/2006/relationships/hyperlink" Target="http://www.itaih.org.mx/A69/IX/2021/05074-AD8.pdf" TargetMode="External"/><Relationship Id="rId261" Type="http://schemas.openxmlformats.org/officeDocument/2006/relationships/hyperlink" Target="http://www.itaih.org.mx/A69/IX/2023/3101-AF59.pdf" TargetMode="External"/><Relationship Id="rId14" Type="http://schemas.openxmlformats.org/officeDocument/2006/relationships/hyperlink" Target="http://www.itaih.org.mx/A69/IX/2021/05074-AD20.pdf" TargetMode="External"/><Relationship Id="rId35" Type="http://schemas.openxmlformats.org/officeDocument/2006/relationships/hyperlink" Target="http://www.itaih.org.mx/A69/IX/2023/3101-AD41.pdf" TargetMode="External"/><Relationship Id="rId56" Type="http://schemas.openxmlformats.org/officeDocument/2006/relationships/hyperlink" Target="http://www.itaih.org.mx/A69/IX/2023/3107-AF59.pFf" TargetMode="External"/><Relationship Id="rId77" Type="http://schemas.openxmlformats.org/officeDocument/2006/relationships/hyperlink" Target="http://www.itaih.org.mx/A69/IX/2021/3004-Norma.pdf" TargetMode="External"/><Relationship Id="rId100" Type="http://schemas.openxmlformats.org/officeDocument/2006/relationships/hyperlink" Target="http://www.itaih.org.mx/A69/IX/2021/05074-AD9.pdf" TargetMode="External"/><Relationship Id="rId8" Type="http://schemas.openxmlformats.org/officeDocument/2006/relationships/hyperlink" Target="http://www.itaih.org.mx/A69/IX/2021/05074-AD14.pdf" TargetMode="External"/><Relationship Id="rId98" Type="http://schemas.openxmlformats.org/officeDocument/2006/relationships/hyperlink" Target="http://www.itaih.org.mx/A69/IX/2021/05074-AD8.pdf" TargetMode="External"/><Relationship Id="rId121" Type="http://schemas.openxmlformats.org/officeDocument/2006/relationships/hyperlink" Target="http://www.itaih.org.mx/A69/IX/2021/05074-AD30.pdf" TargetMode="External"/><Relationship Id="rId142" Type="http://schemas.openxmlformats.org/officeDocument/2006/relationships/hyperlink" Target="http://www.itaih.org.mx/A69/IX/2021/05074-AD11.pdf" TargetMode="External"/><Relationship Id="rId163" Type="http://schemas.openxmlformats.org/officeDocument/2006/relationships/hyperlink" Target="http://www.itaih.org.mx/A69/IX/2021/05074-AD32.pdf" TargetMode="External"/><Relationship Id="rId184" Type="http://schemas.openxmlformats.org/officeDocument/2006/relationships/hyperlink" Target="http://www.itaih.org.mx/A69/IX/2021/05074-AD19.pdf" TargetMode="External"/><Relationship Id="rId219" Type="http://schemas.openxmlformats.org/officeDocument/2006/relationships/hyperlink" Target="http://www.itaih.org.mx/A69/IX/2023/3107-Norma.pdf" TargetMode="External"/><Relationship Id="rId230" Type="http://schemas.openxmlformats.org/officeDocument/2006/relationships/hyperlink" Target="http://www.itaih.org.mx/A69/IX/2023/3107-Norma.pdf" TargetMode="External"/><Relationship Id="rId251" Type="http://schemas.openxmlformats.org/officeDocument/2006/relationships/hyperlink" Target="http://www.itaih.org.mx/A69/IX/2023/3101-AF49.pdf" TargetMode="External"/><Relationship Id="rId25" Type="http://schemas.openxmlformats.org/officeDocument/2006/relationships/hyperlink" Target="http://www.itaih.org.mx/A69/IX/2021/05074-AD31.pdf" TargetMode="External"/><Relationship Id="rId46" Type="http://schemas.openxmlformats.org/officeDocument/2006/relationships/hyperlink" Target="http://www.itaih.org.mx/A69/IX/2023/3107-Norma.pdf" TargetMode="External"/><Relationship Id="rId67" Type="http://schemas.openxmlformats.org/officeDocument/2006/relationships/hyperlink" Target="http://www.itaih.org.mx/A69/IX/2021/3004-Norma.pdf" TargetMode="External"/><Relationship Id="rId272" Type="http://schemas.openxmlformats.org/officeDocument/2006/relationships/hyperlink" Target="http://www.itaih.org.mx/A69/IX/2023/3101-AF70.pdf" TargetMode="External"/><Relationship Id="rId88" Type="http://schemas.openxmlformats.org/officeDocument/2006/relationships/hyperlink" Target="http://www.itaih.org.mx/A69/IX/2021/3004-Norma.pdf" TargetMode="External"/><Relationship Id="rId111" Type="http://schemas.openxmlformats.org/officeDocument/2006/relationships/hyperlink" Target="http://www.itaih.org.mx/A69/IX/2021/05074-AD20.pdf" TargetMode="External"/><Relationship Id="rId132" Type="http://schemas.openxmlformats.org/officeDocument/2006/relationships/hyperlink" Target="http://www.itaih.org.mx/A69/IX/2021/3004-Norma.pdf" TargetMode="External"/><Relationship Id="rId153" Type="http://schemas.openxmlformats.org/officeDocument/2006/relationships/hyperlink" Target="http://www.itaih.org.mx/A69/IX/2021/05074-AD22.pdf" TargetMode="External"/><Relationship Id="rId174" Type="http://schemas.openxmlformats.org/officeDocument/2006/relationships/hyperlink" Target="http://www.itaih.org.mx/A69/IX/2021/05074-AD9.pdf" TargetMode="External"/><Relationship Id="rId195" Type="http://schemas.openxmlformats.org/officeDocument/2006/relationships/hyperlink" Target="http://www.itaih.org.mx/A69/IX/2021/05074-AD30.pdf" TargetMode="External"/><Relationship Id="rId209" Type="http://schemas.openxmlformats.org/officeDocument/2006/relationships/hyperlink" Target="http://www.itaih.org.mx/A69/IX/2023/3107-Norma.pdf" TargetMode="External"/><Relationship Id="rId220" Type="http://schemas.openxmlformats.org/officeDocument/2006/relationships/hyperlink" Target="http://www.itaih.org.mx/A69/IX/2023/3107-Norma.pdf" TargetMode="External"/><Relationship Id="rId241" Type="http://schemas.openxmlformats.org/officeDocument/2006/relationships/hyperlink" Target="http://www.itaih.org.mx/A69/IX/2023/3101-AF39.pdf" TargetMode="External"/><Relationship Id="rId15" Type="http://schemas.openxmlformats.org/officeDocument/2006/relationships/hyperlink" Target="http://www.itaih.org.mx/A69/IX/2021/05074-AD21.pdf" TargetMode="External"/><Relationship Id="rId36" Type="http://schemas.openxmlformats.org/officeDocument/2006/relationships/hyperlink" Target="http://www.itaih.org.mx/A69/IX/2023/3101-AD42.pdf" TargetMode="External"/><Relationship Id="rId57" Type="http://schemas.openxmlformats.org/officeDocument/2006/relationships/hyperlink" Target="http://www.itaih.org.mx/A69/IX/2023/3107-Norma.pdf" TargetMode="External"/><Relationship Id="rId262" Type="http://schemas.openxmlformats.org/officeDocument/2006/relationships/hyperlink" Target="http://www.itaih.org.mx/A69/IX/2023/3101-AF60.pdf" TargetMode="External"/><Relationship Id="rId78" Type="http://schemas.openxmlformats.org/officeDocument/2006/relationships/hyperlink" Target="http://www.itaih.org.mx/A69/IX/2021/3004-Norma.pdf" TargetMode="External"/><Relationship Id="rId99" Type="http://schemas.openxmlformats.org/officeDocument/2006/relationships/hyperlink" Target="http://www.itaih.org.mx/A69/IX/2021/05074-AD8.pdf" TargetMode="External"/><Relationship Id="rId101" Type="http://schemas.openxmlformats.org/officeDocument/2006/relationships/hyperlink" Target="http://www.itaih.org.mx/A69/IX/2021/05074-AD10.pdf" TargetMode="External"/><Relationship Id="rId122" Type="http://schemas.openxmlformats.org/officeDocument/2006/relationships/hyperlink" Target="http://www.itaih.org.mx/A69/IX/2021/05074-AD31.pdf" TargetMode="External"/><Relationship Id="rId143" Type="http://schemas.openxmlformats.org/officeDocument/2006/relationships/hyperlink" Target="http://www.itaih.org.mx/A69/IX/2021/05074-AD12.pdf" TargetMode="External"/><Relationship Id="rId164" Type="http://schemas.openxmlformats.org/officeDocument/2006/relationships/hyperlink" Target="http://www.itaih.org.mx/A69/IX/2021/05074-AD33.pdf" TargetMode="External"/><Relationship Id="rId185" Type="http://schemas.openxmlformats.org/officeDocument/2006/relationships/hyperlink" Target="http://www.itaih.org.mx/A69/IX/2021/05074-AD20.pdf" TargetMode="External"/><Relationship Id="rId9" Type="http://schemas.openxmlformats.org/officeDocument/2006/relationships/hyperlink" Target="http://www.itaih.org.mx/A69/IX/2021/05074-AD15.pdf" TargetMode="External"/><Relationship Id="rId210" Type="http://schemas.openxmlformats.org/officeDocument/2006/relationships/hyperlink" Target="http://www.itaih.org.mx/A69/IX/2023/3107-Norma.pdf" TargetMode="External"/><Relationship Id="rId26" Type="http://schemas.openxmlformats.org/officeDocument/2006/relationships/hyperlink" Target="http://www.itaih.org.mx/A69/IX/2021/05074-AD32.pdf" TargetMode="External"/><Relationship Id="rId231" Type="http://schemas.openxmlformats.org/officeDocument/2006/relationships/hyperlink" Target="http://www.itaih.org.mx/A69/IX/2023/3107-Norma.pdf" TargetMode="External"/><Relationship Id="rId252" Type="http://schemas.openxmlformats.org/officeDocument/2006/relationships/hyperlink" Target="http://www.itaih.org.mx/A69/IX/2023/3101-AF50.pdf" TargetMode="External"/><Relationship Id="rId273" Type="http://schemas.openxmlformats.org/officeDocument/2006/relationships/hyperlink" Target="http://www.itaih.org.mx/A69/IX/2023/3101-AF71.pdf" TargetMode="External"/><Relationship Id="rId47" Type="http://schemas.openxmlformats.org/officeDocument/2006/relationships/hyperlink" Target="http://www.itaih.org.mx/A69/IX/2023/3107-AF51.pFf" TargetMode="External"/><Relationship Id="rId68" Type="http://schemas.openxmlformats.org/officeDocument/2006/relationships/hyperlink" Target="http://www.itaih.org.mx/A69/IX/2021/3004-Norma.pdf" TargetMode="External"/><Relationship Id="rId89" Type="http://schemas.openxmlformats.org/officeDocument/2006/relationships/hyperlink" Target="http://www.itaih.org.mx/A69/IX/2021/3004-Norma.pdf" TargetMode="External"/><Relationship Id="rId112" Type="http://schemas.openxmlformats.org/officeDocument/2006/relationships/hyperlink" Target="http://www.itaih.org.mx/A69/IX/2021/05074-AD21.pdf" TargetMode="External"/><Relationship Id="rId133" Type="http://schemas.openxmlformats.org/officeDocument/2006/relationships/hyperlink" Target="http://www.itaih.org.mx/A69/IX/2023/3101-AD41.pdf" TargetMode="External"/><Relationship Id="rId154" Type="http://schemas.openxmlformats.org/officeDocument/2006/relationships/hyperlink" Target="http://www.itaih.org.mx/A69/IX/2021/05074-AD23.pdf" TargetMode="External"/><Relationship Id="rId175" Type="http://schemas.openxmlformats.org/officeDocument/2006/relationships/hyperlink" Target="http://www.itaih.org.mx/A69/IX/2021/05074-AD10.pdf" TargetMode="External"/><Relationship Id="rId196" Type="http://schemas.openxmlformats.org/officeDocument/2006/relationships/hyperlink" Target="http://www.itaih.org.mx/A69/IX/2021/05074-AD31.pdf" TargetMode="External"/><Relationship Id="rId200" Type="http://schemas.openxmlformats.org/officeDocument/2006/relationships/hyperlink" Target="http://www.itaih.org.mx/A69/IX/2021/05074-AD35.pdf" TargetMode="External"/><Relationship Id="rId16" Type="http://schemas.openxmlformats.org/officeDocument/2006/relationships/hyperlink" Target="http://www.itaih.org.mx/A69/IX/2021/05074-AD22.pdf" TargetMode="External"/><Relationship Id="rId221" Type="http://schemas.openxmlformats.org/officeDocument/2006/relationships/hyperlink" Target="http://www.itaih.org.mx/A69/IX/2023/3107-Norma.pdf" TargetMode="External"/><Relationship Id="rId242" Type="http://schemas.openxmlformats.org/officeDocument/2006/relationships/hyperlink" Target="http://www.itaih.org.mx/A69/IX/2023/3101-AF40.pdf" TargetMode="External"/><Relationship Id="rId263" Type="http://schemas.openxmlformats.org/officeDocument/2006/relationships/hyperlink" Target="http://www.itaih.org.mx/A69/IX/2023/3101-AF61.pdf" TargetMode="External"/><Relationship Id="rId37" Type="http://schemas.openxmlformats.org/officeDocument/2006/relationships/hyperlink" Target="http://www.itaih.org.mx/A69/IX/2023/3101-AD43.pdf" TargetMode="External"/><Relationship Id="rId58" Type="http://schemas.openxmlformats.org/officeDocument/2006/relationships/hyperlink" Target="http://www.itaih.org.mx/A69/IX/2023/3107-Norma.pdf" TargetMode="External"/><Relationship Id="rId79" Type="http://schemas.openxmlformats.org/officeDocument/2006/relationships/hyperlink" Target="http://www.itaih.org.mx/A69/IX/2021/3004-Norma.pdf" TargetMode="External"/><Relationship Id="rId102" Type="http://schemas.openxmlformats.org/officeDocument/2006/relationships/hyperlink" Target="http://www.itaih.org.mx/A69/IX/2021/05074-AD11.pdf" TargetMode="External"/><Relationship Id="rId123" Type="http://schemas.openxmlformats.org/officeDocument/2006/relationships/hyperlink" Target="http://www.itaih.org.mx/A69/IX/2021/05074-AD32.pdf" TargetMode="External"/><Relationship Id="rId144" Type="http://schemas.openxmlformats.org/officeDocument/2006/relationships/hyperlink" Target="http://www.itaih.org.mx/A69/IX/2021/05074-AD13.pdf" TargetMode="External"/><Relationship Id="rId90" Type="http://schemas.openxmlformats.org/officeDocument/2006/relationships/hyperlink" Target="http://www.itaih.org.mx/A69/IX/2021/3004-Norma.pdf" TargetMode="External"/><Relationship Id="rId165" Type="http://schemas.openxmlformats.org/officeDocument/2006/relationships/hyperlink" Target="http://www.itaih.org.mx/A69/IX/2021/05074-AD34.pdf" TargetMode="External"/><Relationship Id="rId186" Type="http://schemas.openxmlformats.org/officeDocument/2006/relationships/hyperlink" Target="http://www.itaih.org.mx/A69/IX/2021/05074-AD21.pdf" TargetMode="External"/><Relationship Id="rId211" Type="http://schemas.openxmlformats.org/officeDocument/2006/relationships/hyperlink" Target="http://www.itaih.org.mx/A69/IX/2023/3107-Norma.pdf" TargetMode="External"/><Relationship Id="rId232" Type="http://schemas.openxmlformats.org/officeDocument/2006/relationships/hyperlink" Target="http://www.itaih.org.mx/A69/IX/2023/3107-Norma.pdf" TargetMode="External"/><Relationship Id="rId253" Type="http://schemas.openxmlformats.org/officeDocument/2006/relationships/hyperlink" Target="http://www.itaih.org.mx/A69/IX/2023/3101-AF51.pdf" TargetMode="External"/><Relationship Id="rId274" Type="http://schemas.openxmlformats.org/officeDocument/2006/relationships/hyperlink" Target="http://www.itaih.org.mx/A69/IX/2023/3101-AF72.pdf" TargetMode="External"/><Relationship Id="rId27" Type="http://schemas.openxmlformats.org/officeDocument/2006/relationships/hyperlink" Target="http://www.itaih.org.mx/A69/IX/2021/05074-AD33.pdf" TargetMode="External"/><Relationship Id="rId48" Type="http://schemas.openxmlformats.org/officeDocument/2006/relationships/hyperlink" Target="http://www.itaih.org.mx/A69/IX/2023/3107-Norma.pdf" TargetMode="External"/><Relationship Id="rId69" Type="http://schemas.openxmlformats.org/officeDocument/2006/relationships/hyperlink" Target="http://www.itaih.org.mx/A69/IX/2021/3004-Norma.pdf" TargetMode="External"/><Relationship Id="rId113" Type="http://schemas.openxmlformats.org/officeDocument/2006/relationships/hyperlink" Target="http://www.itaih.org.mx/A69/IX/2021/05074-AD22.pdf" TargetMode="External"/><Relationship Id="rId134" Type="http://schemas.openxmlformats.org/officeDocument/2006/relationships/hyperlink" Target="http://www.itaih.org.mx/A69/IX/2021/3004-Norma.pdf" TargetMode="External"/><Relationship Id="rId80" Type="http://schemas.openxmlformats.org/officeDocument/2006/relationships/hyperlink" Target="http://www.itaih.org.mx/A69/IX/2021/3004-Norma.pdf" TargetMode="External"/><Relationship Id="rId155" Type="http://schemas.openxmlformats.org/officeDocument/2006/relationships/hyperlink" Target="http://www.itaih.org.mx/A69/IX/2021/05074-AD24.pdf" TargetMode="External"/><Relationship Id="rId176" Type="http://schemas.openxmlformats.org/officeDocument/2006/relationships/hyperlink" Target="http://www.itaih.org.mx/A69/IX/2021/05074-AD11.pdf" TargetMode="External"/><Relationship Id="rId197" Type="http://schemas.openxmlformats.org/officeDocument/2006/relationships/hyperlink" Target="http://www.itaih.org.mx/A69/IX/2021/05074-AD32.pdf" TargetMode="External"/><Relationship Id="rId201" Type="http://schemas.openxmlformats.org/officeDocument/2006/relationships/hyperlink" Target="http://www.itaih.org.mx/A69/IX/2021/05074-AD36.pdf" TargetMode="External"/><Relationship Id="rId222" Type="http://schemas.openxmlformats.org/officeDocument/2006/relationships/hyperlink" Target="http://www.itaih.org.mx/A69/IX/2023/3107-Norma.pdf" TargetMode="External"/><Relationship Id="rId243" Type="http://schemas.openxmlformats.org/officeDocument/2006/relationships/hyperlink" Target="http://www.itaih.org.mx/A69/IX/2023/3101-AF41.pdf" TargetMode="External"/><Relationship Id="rId264" Type="http://schemas.openxmlformats.org/officeDocument/2006/relationships/hyperlink" Target="http://www.itaih.org.mx/A69/IX/2023/3101-AF62.pdf" TargetMode="External"/><Relationship Id="rId17" Type="http://schemas.openxmlformats.org/officeDocument/2006/relationships/hyperlink" Target="http://www.itaih.org.mx/A69/IX/2021/05074-AD23.pdf" TargetMode="External"/><Relationship Id="rId38" Type="http://schemas.openxmlformats.org/officeDocument/2006/relationships/hyperlink" Target="http://www.itaih.org.mx/A69/IX/2023/3107-AD44.pdf" TargetMode="External"/><Relationship Id="rId59" Type="http://schemas.openxmlformats.org/officeDocument/2006/relationships/hyperlink" Target="http://www.itaih.org.mx/A69/IX/2023/3107-Norma.pdf" TargetMode="External"/><Relationship Id="rId103" Type="http://schemas.openxmlformats.org/officeDocument/2006/relationships/hyperlink" Target="http://www.itaih.org.mx/A69/IX/2021/05074-AD12.pdf" TargetMode="External"/><Relationship Id="rId124" Type="http://schemas.openxmlformats.org/officeDocument/2006/relationships/hyperlink" Target="http://www.itaih.org.mx/A69/IX/2021/05074-AD33.pdf" TargetMode="External"/><Relationship Id="rId70" Type="http://schemas.openxmlformats.org/officeDocument/2006/relationships/hyperlink" Target="http://www.itaih.org.mx/A69/IX/2021/3004-Norma.pdf" TargetMode="External"/><Relationship Id="rId91" Type="http://schemas.openxmlformats.org/officeDocument/2006/relationships/hyperlink" Target="http://www.itaih.org.mx/A69/IX/2021/3004-Norma.pdf" TargetMode="External"/><Relationship Id="rId145" Type="http://schemas.openxmlformats.org/officeDocument/2006/relationships/hyperlink" Target="http://www.itaih.org.mx/A69/IX/2021/05074-AD14.pdf" TargetMode="External"/><Relationship Id="rId166" Type="http://schemas.openxmlformats.org/officeDocument/2006/relationships/hyperlink" Target="http://www.itaih.org.mx/A69/IX/2021/05074-AD35.pdf" TargetMode="External"/><Relationship Id="rId187" Type="http://schemas.openxmlformats.org/officeDocument/2006/relationships/hyperlink" Target="http://www.itaih.org.mx/A69/IX/2021/05074-AD22.pdf" TargetMode="External"/><Relationship Id="rId1" Type="http://schemas.openxmlformats.org/officeDocument/2006/relationships/hyperlink" Target="http://www.itaih.org.mx/A69/IX/2021/05074-AD8.pdf" TargetMode="External"/><Relationship Id="rId212" Type="http://schemas.openxmlformats.org/officeDocument/2006/relationships/hyperlink" Target="http://www.itaih.org.mx/A69/IX/2023/3107-Norma.pdf" TargetMode="External"/><Relationship Id="rId233" Type="http://schemas.openxmlformats.org/officeDocument/2006/relationships/hyperlink" Target="http://www.itaih.org.mx/A69/IX/2023/3107-Norma.pdf" TargetMode="External"/><Relationship Id="rId254" Type="http://schemas.openxmlformats.org/officeDocument/2006/relationships/hyperlink" Target="http://www.itaih.org.mx/A69/IX/2023/3101-AF52.pdf" TargetMode="External"/><Relationship Id="rId28" Type="http://schemas.openxmlformats.org/officeDocument/2006/relationships/hyperlink" Target="http://www.itaih.org.mx/A69/IX/2021/05074-AD34.pdf" TargetMode="External"/><Relationship Id="rId49" Type="http://schemas.openxmlformats.org/officeDocument/2006/relationships/hyperlink" Target="http://www.itaih.org.mx/A69/IX/2023/3107-AF52.pFf" TargetMode="External"/><Relationship Id="rId114" Type="http://schemas.openxmlformats.org/officeDocument/2006/relationships/hyperlink" Target="http://www.itaih.org.mx/A69/IX/2021/05074-AD23.pdf" TargetMode="External"/><Relationship Id="rId60" Type="http://schemas.openxmlformats.org/officeDocument/2006/relationships/hyperlink" Target="http://www.itaih.org.mx/A69/IX/2023/3107-Norma.pdf" TargetMode="External"/><Relationship Id="rId81" Type="http://schemas.openxmlformats.org/officeDocument/2006/relationships/hyperlink" Target="http://www.itaih.org.mx/A69/IX/2021/3004-Norma.pdf" TargetMode="External"/><Relationship Id="rId135" Type="http://schemas.openxmlformats.org/officeDocument/2006/relationships/hyperlink" Target="http://www.itaih.org.mx/A69/IX/2023/3101-AD42.pdf" TargetMode="External"/><Relationship Id="rId156" Type="http://schemas.openxmlformats.org/officeDocument/2006/relationships/hyperlink" Target="http://www.itaih.org.mx/A69/IX/2021/05074-AD25.pdf" TargetMode="External"/><Relationship Id="rId177" Type="http://schemas.openxmlformats.org/officeDocument/2006/relationships/hyperlink" Target="http://www.itaih.org.mx/A69/IX/2021/05074-AD12.pdf" TargetMode="External"/><Relationship Id="rId198" Type="http://schemas.openxmlformats.org/officeDocument/2006/relationships/hyperlink" Target="http://www.itaih.org.mx/A69/IX/2021/05074-AD33.pdf" TargetMode="External"/><Relationship Id="rId202" Type="http://schemas.openxmlformats.org/officeDocument/2006/relationships/hyperlink" Target="http://www.itaih.org.mx/A69/IX/2021/05074-AD37.pdf" TargetMode="External"/><Relationship Id="rId223" Type="http://schemas.openxmlformats.org/officeDocument/2006/relationships/hyperlink" Target="http://www.itaih.org.mx/A69/IX/2023/3107-Norma.pdf" TargetMode="External"/><Relationship Id="rId244" Type="http://schemas.openxmlformats.org/officeDocument/2006/relationships/hyperlink" Target="http://www.itaih.org.mx/A69/IX/2023/3101-AF42.pdf" TargetMode="External"/><Relationship Id="rId18" Type="http://schemas.openxmlformats.org/officeDocument/2006/relationships/hyperlink" Target="http://www.itaih.org.mx/A69/IX/2021/05074-AD24.pdf" TargetMode="External"/><Relationship Id="rId39" Type="http://schemas.openxmlformats.org/officeDocument/2006/relationships/hyperlink" Target="http://www.itaih.org.mx/A69/IX/2023/3107-AD45.pdf" TargetMode="External"/><Relationship Id="rId265" Type="http://schemas.openxmlformats.org/officeDocument/2006/relationships/hyperlink" Target="http://www.itaih.org.mx/A69/IX/2023/3101-AF63.pdf" TargetMode="External"/><Relationship Id="rId50" Type="http://schemas.openxmlformats.org/officeDocument/2006/relationships/hyperlink" Target="http://www.itaih.org.mx/A69/IX/2023/3107-AF53.pFf" TargetMode="External"/><Relationship Id="rId104" Type="http://schemas.openxmlformats.org/officeDocument/2006/relationships/hyperlink" Target="http://www.itaih.org.mx/A69/IX/2021/05074-AD13.pdf" TargetMode="External"/><Relationship Id="rId125" Type="http://schemas.openxmlformats.org/officeDocument/2006/relationships/hyperlink" Target="http://www.itaih.org.mx/A69/IX/2021/05074-AD34.pdf" TargetMode="External"/><Relationship Id="rId146" Type="http://schemas.openxmlformats.org/officeDocument/2006/relationships/hyperlink" Target="http://www.itaih.org.mx/A69/IX/2021/05074-AD15.pdf" TargetMode="External"/><Relationship Id="rId167" Type="http://schemas.openxmlformats.org/officeDocument/2006/relationships/hyperlink" Target="http://www.itaih.org.mx/A69/IX/2021/05074-AD36.pdf" TargetMode="External"/><Relationship Id="rId188" Type="http://schemas.openxmlformats.org/officeDocument/2006/relationships/hyperlink" Target="http://www.itaih.org.mx/A69/IX/2021/05074-AD23.pdf" TargetMode="External"/><Relationship Id="rId71" Type="http://schemas.openxmlformats.org/officeDocument/2006/relationships/hyperlink" Target="http://www.itaih.org.mx/A69/IX/2021/3004-Norma.pdf" TargetMode="External"/><Relationship Id="rId92" Type="http://schemas.openxmlformats.org/officeDocument/2006/relationships/hyperlink" Target="http://www.itaih.org.mx/A69/IX/2021/3004-Norma.pdf" TargetMode="External"/><Relationship Id="rId213" Type="http://schemas.openxmlformats.org/officeDocument/2006/relationships/hyperlink" Target="http://www.itaih.org.mx/A69/IX/2023/3107-Norma.pdf" TargetMode="External"/><Relationship Id="rId234" Type="http://schemas.openxmlformats.org/officeDocument/2006/relationships/hyperlink" Target="http://www.itaih.org.mx/A69/IX/2023/3107-Norma.pdf" TargetMode="External"/><Relationship Id="rId2" Type="http://schemas.openxmlformats.org/officeDocument/2006/relationships/hyperlink" Target="http://www.itaih.org.mx/A69/IX/2021/05074-AD8.pdf" TargetMode="External"/><Relationship Id="rId29" Type="http://schemas.openxmlformats.org/officeDocument/2006/relationships/hyperlink" Target="http://www.itaih.org.mx/A69/IX/2021/05074-AD35.pdf" TargetMode="External"/><Relationship Id="rId255" Type="http://schemas.openxmlformats.org/officeDocument/2006/relationships/hyperlink" Target="http://www.itaih.org.mx/A69/IX/2023/3101-AF53.pdf" TargetMode="External"/><Relationship Id="rId40" Type="http://schemas.openxmlformats.org/officeDocument/2006/relationships/hyperlink" Target="http://www.itaih.org.mx/A69/IX/2023/3107-AD46.pdf" TargetMode="External"/><Relationship Id="rId115" Type="http://schemas.openxmlformats.org/officeDocument/2006/relationships/hyperlink" Target="http://www.itaih.org.mx/A69/IX/2021/05074-AD24.pdf" TargetMode="External"/><Relationship Id="rId136" Type="http://schemas.openxmlformats.org/officeDocument/2006/relationships/hyperlink" Target="http://www.itaih.org.mx/A69/IX/2021/3004-Norma.pdf" TargetMode="External"/><Relationship Id="rId157" Type="http://schemas.openxmlformats.org/officeDocument/2006/relationships/hyperlink" Target="http://www.itaih.org.mx/A69/IX/2021/05074-AD26.pdf" TargetMode="External"/><Relationship Id="rId178" Type="http://schemas.openxmlformats.org/officeDocument/2006/relationships/hyperlink" Target="http://www.itaih.org.mx/A69/IX/2021/05074-AD13.pdf" TargetMode="External"/><Relationship Id="rId61" Type="http://schemas.openxmlformats.org/officeDocument/2006/relationships/hyperlink" Target="http://www.itaih.org.mx/A69/IX/2023/3107-Norma.pdf" TargetMode="External"/><Relationship Id="rId82" Type="http://schemas.openxmlformats.org/officeDocument/2006/relationships/hyperlink" Target="http://www.itaih.org.mx/A69/IX/2021/3004-Norma.pdf" TargetMode="External"/><Relationship Id="rId199" Type="http://schemas.openxmlformats.org/officeDocument/2006/relationships/hyperlink" Target="http://www.itaih.org.mx/A69/IX/2021/05074-AD34.pdf" TargetMode="External"/><Relationship Id="rId203" Type="http://schemas.openxmlformats.org/officeDocument/2006/relationships/hyperlink" Target="http://www.itaih.org.mx/A69/IX/2021/05074-AD38.pdf" TargetMode="External"/><Relationship Id="rId19" Type="http://schemas.openxmlformats.org/officeDocument/2006/relationships/hyperlink" Target="http://www.itaih.org.mx/A69/IX/2021/05074-AD25.pdf" TargetMode="External"/><Relationship Id="rId224" Type="http://schemas.openxmlformats.org/officeDocument/2006/relationships/hyperlink" Target="http://www.itaih.org.mx/A69/IX/2023/3107-Norma.pdf" TargetMode="External"/><Relationship Id="rId245" Type="http://schemas.openxmlformats.org/officeDocument/2006/relationships/hyperlink" Target="http://www.itaih.org.mx/A69/IX/2023/3101-AF43.pdf" TargetMode="External"/><Relationship Id="rId266" Type="http://schemas.openxmlformats.org/officeDocument/2006/relationships/hyperlink" Target="http://www.itaih.org.mx/A69/IX/2023/3101-AF64.pdf" TargetMode="External"/><Relationship Id="rId30" Type="http://schemas.openxmlformats.org/officeDocument/2006/relationships/hyperlink" Target="http://www.itaih.org.mx/A69/IX/2021/05074-AD36.pdf" TargetMode="External"/><Relationship Id="rId105" Type="http://schemas.openxmlformats.org/officeDocument/2006/relationships/hyperlink" Target="http://www.itaih.org.mx/A69/IX/2021/05074-AD14.pdf" TargetMode="External"/><Relationship Id="rId126" Type="http://schemas.openxmlformats.org/officeDocument/2006/relationships/hyperlink" Target="http://www.itaih.org.mx/A69/IX/2021/05074-AD35.pdf" TargetMode="External"/><Relationship Id="rId147" Type="http://schemas.openxmlformats.org/officeDocument/2006/relationships/hyperlink" Target="http://www.itaih.org.mx/A69/IX/2021/05074-AD16.pdf" TargetMode="External"/><Relationship Id="rId168" Type="http://schemas.openxmlformats.org/officeDocument/2006/relationships/hyperlink" Target="http://www.itaih.org.mx/A69/IX/2021/05074-AD37.pdf" TargetMode="External"/><Relationship Id="rId51" Type="http://schemas.openxmlformats.org/officeDocument/2006/relationships/hyperlink" Target="http://www.itaih.org.mx/A69/IX/2023/3107-AF54.pFf" TargetMode="External"/><Relationship Id="rId72" Type="http://schemas.openxmlformats.org/officeDocument/2006/relationships/hyperlink" Target="http://www.itaih.org.mx/A69/IX/2021/3004-Norma.pdf" TargetMode="External"/><Relationship Id="rId93" Type="http://schemas.openxmlformats.org/officeDocument/2006/relationships/hyperlink" Target="http://www.itaih.org.mx/A69/IX/2021/3004-Norma.pdf" TargetMode="External"/><Relationship Id="rId189" Type="http://schemas.openxmlformats.org/officeDocument/2006/relationships/hyperlink" Target="http://www.itaih.org.mx/A69/IX/2021/05074-AD24.pdf" TargetMode="External"/><Relationship Id="rId3" Type="http://schemas.openxmlformats.org/officeDocument/2006/relationships/hyperlink" Target="http://www.itaih.org.mx/A69/IX/2021/05074-AD9.pdf" TargetMode="External"/><Relationship Id="rId214" Type="http://schemas.openxmlformats.org/officeDocument/2006/relationships/hyperlink" Target="http://www.itaih.org.mx/A69/IX/2023/3107-Norma.pdf" TargetMode="External"/><Relationship Id="rId235" Type="http://schemas.openxmlformats.org/officeDocument/2006/relationships/hyperlink" Target="http://www.itaih.org.mx/A69/IX/2023/3107-Norma.pdf" TargetMode="External"/><Relationship Id="rId256" Type="http://schemas.openxmlformats.org/officeDocument/2006/relationships/hyperlink" Target="http://www.itaih.org.mx/A69/IX/2023/3101-AF54.pdf" TargetMode="External"/><Relationship Id="rId116" Type="http://schemas.openxmlformats.org/officeDocument/2006/relationships/hyperlink" Target="http://www.itaih.org.mx/A69/IX/2021/05074-AD25.pdf" TargetMode="External"/><Relationship Id="rId137" Type="http://schemas.openxmlformats.org/officeDocument/2006/relationships/hyperlink" Target="http://www.itaih.org.mx/A69/IX/2023/3101-AD43.pdf" TargetMode="External"/><Relationship Id="rId158" Type="http://schemas.openxmlformats.org/officeDocument/2006/relationships/hyperlink" Target="http://www.itaih.org.mx/A69/IX/2021/05074-AD27.pdf" TargetMode="External"/><Relationship Id="rId20" Type="http://schemas.openxmlformats.org/officeDocument/2006/relationships/hyperlink" Target="http://www.itaih.org.mx/A69/IX/2021/05074-AD26.pdf" TargetMode="External"/><Relationship Id="rId41" Type="http://schemas.openxmlformats.org/officeDocument/2006/relationships/hyperlink" Target="http://www.itaih.org.mx/A69/IX/2023/3107-AD47.pdf" TargetMode="External"/><Relationship Id="rId62" Type="http://schemas.openxmlformats.org/officeDocument/2006/relationships/hyperlink" Target="http://www.itaih.org.mx/A69/IX/2023/3107-Norma.pdf" TargetMode="External"/><Relationship Id="rId83" Type="http://schemas.openxmlformats.org/officeDocument/2006/relationships/hyperlink" Target="http://www.itaih.org.mx/A69/IX/2021/3004-Norma.pdf" TargetMode="External"/><Relationship Id="rId179" Type="http://schemas.openxmlformats.org/officeDocument/2006/relationships/hyperlink" Target="http://www.itaih.org.mx/A69/IX/2021/05074-AD14.pdf" TargetMode="External"/><Relationship Id="rId190" Type="http://schemas.openxmlformats.org/officeDocument/2006/relationships/hyperlink" Target="http://www.itaih.org.mx/A69/IX/2021/05074-AD25.pdf" TargetMode="External"/><Relationship Id="rId204" Type="http://schemas.openxmlformats.org/officeDocument/2006/relationships/hyperlink" Target="http://www.itaih.org.mx/A69/IX/2023/3107-Norma.pdf" TargetMode="External"/><Relationship Id="rId225" Type="http://schemas.openxmlformats.org/officeDocument/2006/relationships/hyperlink" Target="http://www.itaih.org.mx/A69/IX/2023/3107-Norma.pdf" TargetMode="External"/><Relationship Id="rId246" Type="http://schemas.openxmlformats.org/officeDocument/2006/relationships/hyperlink" Target="http://www.itaih.org.mx/A69/IX/2023/3101-AF44.pdf" TargetMode="External"/><Relationship Id="rId267" Type="http://schemas.openxmlformats.org/officeDocument/2006/relationships/hyperlink" Target="http://www.itaih.org.mx/A69/IX/2023/3101-AF65.pdf" TargetMode="External"/><Relationship Id="rId106" Type="http://schemas.openxmlformats.org/officeDocument/2006/relationships/hyperlink" Target="http://www.itaih.org.mx/A69/IX/2021/05074-AD15.pdf" TargetMode="External"/><Relationship Id="rId127" Type="http://schemas.openxmlformats.org/officeDocument/2006/relationships/hyperlink" Target="http://www.itaih.org.mx/A69/IX/2021/05074-AD36.pdf" TargetMode="External"/><Relationship Id="rId10" Type="http://schemas.openxmlformats.org/officeDocument/2006/relationships/hyperlink" Target="http://www.itaih.org.mx/A69/IX/2021/05074-AD16.pdf" TargetMode="External"/><Relationship Id="rId31" Type="http://schemas.openxmlformats.org/officeDocument/2006/relationships/hyperlink" Target="http://www.itaih.org.mx/A69/IX/2021/05074-AD37.pdf" TargetMode="External"/><Relationship Id="rId52" Type="http://schemas.openxmlformats.org/officeDocument/2006/relationships/hyperlink" Target="http://www.itaih.org.mx/A69/IX/2023/3107-AF55.pFf" TargetMode="External"/><Relationship Id="rId73" Type="http://schemas.openxmlformats.org/officeDocument/2006/relationships/hyperlink" Target="http://www.itaih.org.mx/A69/IX/2021/3004-Norma.pdf" TargetMode="External"/><Relationship Id="rId94" Type="http://schemas.openxmlformats.org/officeDocument/2006/relationships/hyperlink" Target="http://www.itaih.org.mx/A69/IX/2021/3004-Norma.pdf" TargetMode="External"/><Relationship Id="rId148" Type="http://schemas.openxmlformats.org/officeDocument/2006/relationships/hyperlink" Target="http://www.itaih.org.mx/A69/IX/2021/05074-AD17.pdf" TargetMode="External"/><Relationship Id="rId169" Type="http://schemas.openxmlformats.org/officeDocument/2006/relationships/hyperlink" Target="http://www.itaih.org.mx/A69/IX/2021/05074-AD38.pdf" TargetMode="External"/><Relationship Id="rId4" Type="http://schemas.openxmlformats.org/officeDocument/2006/relationships/hyperlink" Target="http://www.itaih.org.mx/A69/IX/2021/05074-AD10.pdf" TargetMode="External"/><Relationship Id="rId180" Type="http://schemas.openxmlformats.org/officeDocument/2006/relationships/hyperlink" Target="http://www.itaih.org.mx/A69/IX/2021/05074-AD15.pdf" TargetMode="External"/><Relationship Id="rId215" Type="http://schemas.openxmlformats.org/officeDocument/2006/relationships/hyperlink" Target="http://www.itaih.org.mx/A69/IX/2023/3107-Norma.pdf" TargetMode="External"/><Relationship Id="rId236" Type="http://schemas.openxmlformats.org/officeDocument/2006/relationships/hyperlink" Target="http://www.itaih.org.mx/A69/IX/2023/3107-Norma.pdf" TargetMode="External"/><Relationship Id="rId257" Type="http://schemas.openxmlformats.org/officeDocument/2006/relationships/hyperlink" Target="http://www.itaih.org.mx/A69/IX/2023/3101-AF55.pdf" TargetMode="External"/><Relationship Id="rId42" Type="http://schemas.openxmlformats.org/officeDocument/2006/relationships/hyperlink" Target="http://www.itaih.org.mx/A69/IX/2023/3107-AD48.pdf" TargetMode="External"/><Relationship Id="rId84" Type="http://schemas.openxmlformats.org/officeDocument/2006/relationships/hyperlink" Target="http://www.itaih.org.mx/A69/IX/2021/3004-Norma.pdf" TargetMode="External"/><Relationship Id="rId138" Type="http://schemas.openxmlformats.org/officeDocument/2006/relationships/hyperlink" Target="http://www.itaih.org.mx/A69/IX/2021/05074-AD8.pdf" TargetMode="External"/><Relationship Id="rId191" Type="http://schemas.openxmlformats.org/officeDocument/2006/relationships/hyperlink" Target="http://www.itaih.org.mx/A69/IX/2021/05074-AD26.pdf" TargetMode="External"/><Relationship Id="rId205" Type="http://schemas.openxmlformats.org/officeDocument/2006/relationships/hyperlink" Target="http://www.itaih.org.mx/A69/IX/2023/3107-Norma.pdf" TargetMode="External"/><Relationship Id="rId247" Type="http://schemas.openxmlformats.org/officeDocument/2006/relationships/hyperlink" Target="http://www.itaih.org.mx/A69/IX/2023/3101-AF45.pdf" TargetMode="External"/><Relationship Id="rId107" Type="http://schemas.openxmlformats.org/officeDocument/2006/relationships/hyperlink" Target="http://www.itaih.org.mx/A69/IX/2021/05074-AD16.pdf" TargetMode="External"/><Relationship Id="rId11" Type="http://schemas.openxmlformats.org/officeDocument/2006/relationships/hyperlink" Target="http://www.itaih.org.mx/A69/IX/2021/05074-AD17.pdf" TargetMode="External"/><Relationship Id="rId53" Type="http://schemas.openxmlformats.org/officeDocument/2006/relationships/hyperlink" Target="http://www.itaih.org.mx/A69/IX/2023/3107-AF56.pFf" TargetMode="External"/><Relationship Id="rId149" Type="http://schemas.openxmlformats.org/officeDocument/2006/relationships/hyperlink" Target="http://www.itaih.org.mx/A69/IX/2021/05074-AD18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taih.org.mx/A69/IX/2021/3004-B28.pdf" TargetMode="External"/><Relationship Id="rId21" Type="http://schemas.openxmlformats.org/officeDocument/2006/relationships/hyperlink" Target="http://www.itaih.org.mx/A69/IX/2021/3004-B23.pdf" TargetMode="External"/><Relationship Id="rId42" Type="http://schemas.openxmlformats.org/officeDocument/2006/relationships/hyperlink" Target="http://www.itaih.org.mx/A69/IX/2023/3107-B43.pdf" TargetMode="External"/><Relationship Id="rId63" Type="http://schemas.openxmlformats.org/officeDocument/2006/relationships/hyperlink" Target="http://www.itaih.org.mx/A69/IX/2020/2801-B11.pdf" TargetMode="External"/><Relationship Id="rId84" Type="http://schemas.openxmlformats.org/officeDocument/2006/relationships/hyperlink" Target="http://www.itaih.org.mx/A69/IX/2021/3004-B13.pdf" TargetMode="External"/><Relationship Id="rId138" Type="http://schemas.openxmlformats.org/officeDocument/2006/relationships/hyperlink" Target="http://www.itaih.org.mx/A69/IX/2021/3004-B16.pdf" TargetMode="External"/><Relationship Id="rId159" Type="http://schemas.openxmlformats.org/officeDocument/2006/relationships/hyperlink" Target="http://www.itaih.org.mx/A69/IX/2023/3101-B35.pdf" TargetMode="External"/><Relationship Id="rId170" Type="http://schemas.openxmlformats.org/officeDocument/2006/relationships/hyperlink" Target="http://www.itaih.org.mx/A69/IX/2023/3101-B46.pdf" TargetMode="External"/><Relationship Id="rId191" Type="http://schemas.openxmlformats.org/officeDocument/2006/relationships/hyperlink" Target="http://www.itaih.org.mx/A69/IX/2023/3101-B67.pdf" TargetMode="External"/><Relationship Id="rId107" Type="http://schemas.openxmlformats.org/officeDocument/2006/relationships/hyperlink" Target="http://www.itaih.org.mx/A69/IX/2021/3004-B18.pdf" TargetMode="External"/><Relationship Id="rId11" Type="http://schemas.openxmlformats.org/officeDocument/2006/relationships/hyperlink" Target="http://www.itaih.org.mx/A69/IX/2021/3004-B13.pdf" TargetMode="External"/><Relationship Id="rId32" Type="http://schemas.openxmlformats.org/officeDocument/2006/relationships/hyperlink" Target="http://www.itaih.org.mx/A69/IX/2023/3101-B33.pdf" TargetMode="External"/><Relationship Id="rId53" Type="http://schemas.openxmlformats.org/officeDocument/2006/relationships/hyperlink" Target="http://www.itaih.org.mx/A69/IX/2023/3107-B53.pdf" TargetMode="External"/><Relationship Id="rId74" Type="http://schemas.openxmlformats.org/officeDocument/2006/relationships/hyperlink" Target="http://www.itaih.org.mx/A69/IX/2021/3004-B21.pdf" TargetMode="External"/><Relationship Id="rId128" Type="http://schemas.openxmlformats.org/officeDocument/2006/relationships/hyperlink" Target="http://www.itaih.org.mx/A69/IX/2020/2801-B7.pdf" TargetMode="External"/><Relationship Id="rId149" Type="http://schemas.openxmlformats.org/officeDocument/2006/relationships/hyperlink" Target="http://www.itaih.org.mx/A69/IX/2021/3004-B27.pdf" TargetMode="External"/><Relationship Id="rId5" Type="http://schemas.openxmlformats.org/officeDocument/2006/relationships/hyperlink" Target="http://www.itaih.org.mx/A69/IX/2020/2801-B8.pdf" TargetMode="External"/><Relationship Id="rId95" Type="http://schemas.openxmlformats.org/officeDocument/2006/relationships/hyperlink" Target="http://www.itaih.org.mx/A69/IX/2020/2801-B7.pdf" TargetMode="External"/><Relationship Id="rId160" Type="http://schemas.openxmlformats.org/officeDocument/2006/relationships/hyperlink" Target="http://www.itaih.org.mx/A69/IX/2023/3101-B36.pdf" TargetMode="External"/><Relationship Id="rId181" Type="http://schemas.openxmlformats.org/officeDocument/2006/relationships/hyperlink" Target="http://www.itaih.org.mx/A69/IX/2023/3101-B57.pdf" TargetMode="External"/><Relationship Id="rId22" Type="http://schemas.openxmlformats.org/officeDocument/2006/relationships/hyperlink" Target="http://www.itaih.org.mx/A69/IX/2021/3004-B24.pdf" TargetMode="External"/><Relationship Id="rId43" Type="http://schemas.openxmlformats.org/officeDocument/2006/relationships/hyperlink" Target="http://www.itaih.org.mx/A69/IX/2023/3107-B44.pdf" TargetMode="External"/><Relationship Id="rId64" Type="http://schemas.openxmlformats.org/officeDocument/2006/relationships/hyperlink" Target="http://www.itaih.org.mx/A69/IX/2020/2801-B12.pdf" TargetMode="External"/><Relationship Id="rId118" Type="http://schemas.openxmlformats.org/officeDocument/2006/relationships/hyperlink" Target="http://www.itaih.org.mx/A69/IX/2021/3004-B29.pdf" TargetMode="External"/><Relationship Id="rId139" Type="http://schemas.openxmlformats.org/officeDocument/2006/relationships/hyperlink" Target="http://www.itaih.org.mx/A69/IX/2021/3004-B17.pdf" TargetMode="External"/><Relationship Id="rId85" Type="http://schemas.openxmlformats.org/officeDocument/2006/relationships/hyperlink" Target="http://www.itaih.org.mx/A69/IX/2023/3101-B31.pdf" TargetMode="External"/><Relationship Id="rId150" Type="http://schemas.openxmlformats.org/officeDocument/2006/relationships/hyperlink" Target="http://www.itaih.org.mx/A69/IX/2021/3004-B28.pdf" TargetMode="External"/><Relationship Id="rId171" Type="http://schemas.openxmlformats.org/officeDocument/2006/relationships/hyperlink" Target="http://www.itaih.org.mx/A69/IX/2023/3101-B47.pdf" TargetMode="External"/><Relationship Id="rId192" Type="http://schemas.openxmlformats.org/officeDocument/2006/relationships/hyperlink" Target="http://www.itaih.org.mx/A69/IX/2023/3101-B68.pdf" TargetMode="External"/><Relationship Id="rId12" Type="http://schemas.openxmlformats.org/officeDocument/2006/relationships/hyperlink" Target="http://www.itaih.org.mx/A69/IX/2021/3004-B14.pdf" TargetMode="External"/><Relationship Id="rId33" Type="http://schemas.openxmlformats.org/officeDocument/2006/relationships/hyperlink" Target="http://www.itaih.org.mx/A69/IX/2023/3101-B34.pdf" TargetMode="External"/><Relationship Id="rId108" Type="http://schemas.openxmlformats.org/officeDocument/2006/relationships/hyperlink" Target="http://www.itaih.org.mx/A69/IX/2021/3004-B19.pdf" TargetMode="External"/><Relationship Id="rId129" Type="http://schemas.openxmlformats.org/officeDocument/2006/relationships/hyperlink" Target="http://www.itaih.org.mx/A69/IX/2020/2801-B8.pdf" TargetMode="External"/><Relationship Id="rId54" Type="http://schemas.openxmlformats.org/officeDocument/2006/relationships/hyperlink" Target="http://www.itaih.org.mx/A69/IX/2023/3107-B54.pdf" TargetMode="External"/><Relationship Id="rId75" Type="http://schemas.openxmlformats.org/officeDocument/2006/relationships/hyperlink" Target="http://www.itaih.org.mx/A69/IX/2021/3004-B22.pdf" TargetMode="External"/><Relationship Id="rId96" Type="http://schemas.openxmlformats.org/officeDocument/2006/relationships/hyperlink" Target="http://www.itaih.org.mx/A69/IX/2020/2801-B8.pdf" TargetMode="External"/><Relationship Id="rId140" Type="http://schemas.openxmlformats.org/officeDocument/2006/relationships/hyperlink" Target="http://www.itaih.org.mx/A69/IX/2021/3004-B18.pdf" TargetMode="External"/><Relationship Id="rId161" Type="http://schemas.openxmlformats.org/officeDocument/2006/relationships/hyperlink" Target="http://www.itaih.org.mx/A69/IX/2023/3101-B37.pdf" TargetMode="External"/><Relationship Id="rId182" Type="http://schemas.openxmlformats.org/officeDocument/2006/relationships/hyperlink" Target="http://www.itaih.org.mx/A69/IX/2023/3101-B58.pdf" TargetMode="External"/><Relationship Id="rId6" Type="http://schemas.openxmlformats.org/officeDocument/2006/relationships/hyperlink" Target="http://www.itaih.org.mx/A69/IX/2020/2801-B9.pdf" TargetMode="External"/><Relationship Id="rId23" Type="http://schemas.openxmlformats.org/officeDocument/2006/relationships/hyperlink" Target="http://www.itaih.org.mx/A69/IX/2021/3004-B25.pdf" TargetMode="External"/><Relationship Id="rId119" Type="http://schemas.openxmlformats.org/officeDocument/2006/relationships/hyperlink" Target="http://www.itaih.org.mx/A69/IX/2021/3004-B30.pdf" TargetMode="External"/><Relationship Id="rId44" Type="http://schemas.openxmlformats.org/officeDocument/2006/relationships/hyperlink" Target="http://www.itaih.org.mx/A69/IX/2023/3107-B45.pdf" TargetMode="External"/><Relationship Id="rId65" Type="http://schemas.openxmlformats.org/officeDocument/2006/relationships/hyperlink" Target="http://www.itaih.org.mx/A69/IX/2021/3004-B13.pdf" TargetMode="External"/><Relationship Id="rId86" Type="http://schemas.openxmlformats.org/officeDocument/2006/relationships/hyperlink" Target="http://www.itaih.org.mx/A69/IX/2023/3101-B32.pdf" TargetMode="External"/><Relationship Id="rId130" Type="http://schemas.openxmlformats.org/officeDocument/2006/relationships/hyperlink" Target="http://www.itaih.org.mx/A69/IX/2020/2801-B9.pdf" TargetMode="External"/><Relationship Id="rId151" Type="http://schemas.openxmlformats.org/officeDocument/2006/relationships/hyperlink" Target="http://www.itaih.org.mx/A69/IX/2021/3004-B29.pdf" TargetMode="External"/><Relationship Id="rId172" Type="http://schemas.openxmlformats.org/officeDocument/2006/relationships/hyperlink" Target="http://www.itaih.org.mx/A69/IX/2023/3101-B48.pdf" TargetMode="External"/><Relationship Id="rId13" Type="http://schemas.openxmlformats.org/officeDocument/2006/relationships/hyperlink" Target="http://www.itaih.org.mx/A69/IX/2021/3004-B15.pdf" TargetMode="External"/><Relationship Id="rId18" Type="http://schemas.openxmlformats.org/officeDocument/2006/relationships/hyperlink" Target="http://www.itaih.org.mx/A69/IX/2021/3004-B20.pdf" TargetMode="External"/><Relationship Id="rId39" Type="http://schemas.openxmlformats.org/officeDocument/2006/relationships/hyperlink" Target="http://www.itaih.org.mx/A69/IX/2023/3107-B40.pdf" TargetMode="External"/><Relationship Id="rId109" Type="http://schemas.openxmlformats.org/officeDocument/2006/relationships/hyperlink" Target="http://www.itaih.org.mx/A69/IX/2021/3004-B20.pdf" TargetMode="External"/><Relationship Id="rId34" Type="http://schemas.openxmlformats.org/officeDocument/2006/relationships/hyperlink" Target="http://www.itaih.org.mx/A69/IX/2023/3101-B35.pdf" TargetMode="External"/><Relationship Id="rId50" Type="http://schemas.openxmlformats.org/officeDocument/2006/relationships/hyperlink" Target="http://www.itaih.org.mx/A69/IX/2023/3107-B50.pdf" TargetMode="External"/><Relationship Id="rId55" Type="http://schemas.openxmlformats.org/officeDocument/2006/relationships/hyperlink" Target="http://www.itaih.org.mx/A69/IX/2023/3107-B55.pdf" TargetMode="External"/><Relationship Id="rId76" Type="http://schemas.openxmlformats.org/officeDocument/2006/relationships/hyperlink" Target="http://www.itaih.org.mx/A69/IX/2021/3004-B23.pdf" TargetMode="External"/><Relationship Id="rId97" Type="http://schemas.openxmlformats.org/officeDocument/2006/relationships/hyperlink" Target="http://www.itaih.org.mx/A69/IX/2020/2801-B9.pdf" TargetMode="External"/><Relationship Id="rId104" Type="http://schemas.openxmlformats.org/officeDocument/2006/relationships/hyperlink" Target="http://www.itaih.org.mx/A69/IX/2021/3004-B15.pdf" TargetMode="External"/><Relationship Id="rId120" Type="http://schemas.openxmlformats.org/officeDocument/2006/relationships/hyperlink" Target="http://www.itaih.org.mx/A69/IX/2021/3004-B13.pdf" TargetMode="External"/><Relationship Id="rId125" Type="http://schemas.openxmlformats.org/officeDocument/2006/relationships/hyperlink" Target="http://www.itaih.org.mx/A69/IX/2020/2801-B4.pdf" TargetMode="External"/><Relationship Id="rId141" Type="http://schemas.openxmlformats.org/officeDocument/2006/relationships/hyperlink" Target="http://www.itaih.org.mx/A69/IX/2021/3004-B19.pdf" TargetMode="External"/><Relationship Id="rId146" Type="http://schemas.openxmlformats.org/officeDocument/2006/relationships/hyperlink" Target="http://www.itaih.org.mx/A69/IX/2021/3004-B24.pdf" TargetMode="External"/><Relationship Id="rId167" Type="http://schemas.openxmlformats.org/officeDocument/2006/relationships/hyperlink" Target="http://www.itaih.org.mx/A69/IX/2023/3101-B43.pdf" TargetMode="External"/><Relationship Id="rId188" Type="http://schemas.openxmlformats.org/officeDocument/2006/relationships/hyperlink" Target="http://www.itaih.org.mx/A69/IX/2023/3101-B64.pdf" TargetMode="External"/><Relationship Id="rId7" Type="http://schemas.openxmlformats.org/officeDocument/2006/relationships/hyperlink" Target="http://www.itaih.org.mx/A69/IX/2020/2801-B10.pdf" TargetMode="External"/><Relationship Id="rId71" Type="http://schemas.openxmlformats.org/officeDocument/2006/relationships/hyperlink" Target="http://www.itaih.org.mx/A69/IX/2021/3004-B18.pdf" TargetMode="External"/><Relationship Id="rId92" Type="http://schemas.openxmlformats.org/officeDocument/2006/relationships/hyperlink" Target="http://www.itaih.org.mx/A69/IX/2020/2801-B4.pdf" TargetMode="External"/><Relationship Id="rId162" Type="http://schemas.openxmlformats.org/officeDocument/2006/relationships/hyperlink" Target="http://www.itaih.org.mx/A69/IX/2023/3101-B38.pdf" TargetMode="External"/><Relationship Id="rId183" Type="http://schemas.openxmlformats.org/officeDocument/2006/relationships/hyperlink" Target="http://www.itaih.org.mx/A69/IX/2023/3101-B59.pdf" TargetMode="External"/><Relationship Id="rId2" Type="http://schemas.openxmlformats.org/officeDocument/2006/relationships/hyperlink" Target="http://www.itaih.org.mx/A69/IX/2020/2801-B5.pdf" TargetMode="External"/><Relationship Id="rId29" Type="http://schemas.openxmlformats.org/officeDocument/2006/relationships/hyperlink" Target="http://www.itaih.org.mx/A69/IX/2021/3004-B13.pdf" TargetMode="External"/><Relationship Id="rId24" Type="http://schemas.openxmlformats.org/officeDocument/2006/relationships/hyperlink" Target="http://www.itaih.org.mx/A69/IX/2021/3004-B26.pdf" TargetMode="External"/><Relationship Id="rId40" Type="http://schemas.openxmlformats.org/officeDocument/2006/relationships/hyperlink" Target="http://www.itaih.org.mx/A69/IX/2023/3107-B41.pdf" TargetMode="External"/><Relationship Id="rId45" Type="http://schemas.openxmlformats.org/officeDocument/2006/relationships/hyperlink" Target="http://www.itaih.org.mx/A69/IX/2023/3107-B46.pdf" TargetMode="External"/><Relationship Id="rId66" Type="http://schemas.openxmlformats.org/officeDocument/2006/relationships/hyperlink" Target="http://www.itaih.org.mx/A69/IX/2021/3004-B13.pdf" TargetMode="External"/><Relationship Id="rId87" Type="http://schemas.openxmlformats.org/officeDocument/2006/relationships/hyperlink" Target="http://www.itaih.org.mx/A69/IX/2023/3101-B33.pdf" TargetMode="External"/><Relationship Id="rId110" Type="http://schemas.openxmlformats.org/officeDocument/2006/relationships/hyperlink" Target="http://www.itaih.org.mx/A69/IX/2021/3004-B21.pdf" TargetMode="External"/><Relationship Id="rId115" Type="http://schemas.openxmlformats.org/officeDocument/2006/relationships/hyperlink" Target="http://www.itaih.org.mx/A69/IX/2021/3004-B26.pdf" TargetMode="External"/><Relationship Id="rId131" Type="http://schemas.openxmlformats.org/officeDocument/2006/relationships/hyperlink" Target="http://www.itaih.org.mx/A69/IX/2020/2801-B10.pdf" TargetMode="External"/><Relationship Id="rId136" Type="http://schemas.openxmlformats.org/officeDocument/2006/relationships/hyperlink" Target="http://www.itaih.org.mx/A69/IX/2021/3004-B14.pdf" TargetMode="External"/><Relationship Id="rId157" Type="http://schemas.openxmlformats.org/officeDocument/2006/relationships/hyperlink" Target="http://www.itaih.org.mx/A69/IX/2023/3101-B34.pdf" TargetMode="External"/><Relationship Id="rId178" Type="http://schemas.openxmlformats.org/officeDocument/2006/relationships/hyperlink" Target="http://www.itaih.org.mx/A69/IX/2023/3101-B54.pdf" TargetMode="External"/><Relationship Id="rId61" Type="http://schemas.openxmlformats.org/officeDocument/2006/relationships/hyperlink" Target="http://www.itaih.org.mx/A69/IX/2020/2801-B9.pdf" TargetMode="External"/><Relationship Id="rId82" Type="http://schemas.openxmlformats.org/officeDocument/2006/relationships/hyperlink" Target="http://www.itaih.org.mx/A69/IX/2021/3004-B29.pdf" TargetMode="External"/><Relationship Id="rId152" Type="http://schemas.openxmlformats.org/officeDocument/2006/relationships/hyperlink" Target="http://www.itaih.org.mx/A69/IX/2021/3004-B30.pdf" TargetMode="External"/><Relationship Id="rId173" Type="http://schemas.openxmlformats.org/officeDocument/2006/relationships/hyperlink" Target="http://www.itaih.org.mx/A69/IX/2023/3101-B49.pdf" TargetMode="External"/><Relationship Id="rId19" Type="http://schemas.openxmlformats.org/officeDocument/2006/relationships/hyperlink" Target="http://www.itaih.org.mx/A69/IX/2021/3004-B21.pdf" TargetMode="External"/><Relationship Id="rId14" Type="http://schemas.openxmlformats.org/officeDocument/2006/relationships/hyperlink" Target="http://www.itaih.org.mx/A69/IX/2021/3004-B16.pdf" TargetMode="External"/><Relationship Id="rId30" Type="http://schemas.openxmlformats.org/officeDocument/2006/relationships/hyperlink" Target="http://www.itaih.org.mx/A69/IX/2023/3101-B31.pdf" TargetMode="External"/><Relationship Id="rId35" Type="http://schemas.openxmlformats.org/officeDocument/2006/relationships/hyperlink" Target="http://www.itaih.org.mx/A69/IX/2023/3101-B36.pdf" TargetMode="External"/><Relationship Id="rId56" Type="http://schemas.openxmlformats.org/officeDocument/2006/relationships/hyperlink" Target="http://www.itaih.org.mx/A69/IX/2020/2801-B4.pdf" TargetMode="External"/><Relationship Id="rId77" Type="http://schemas.openxmlformats.org/officeDocument/2006/relationships/hyperlink" Target="http://www.itaih.org.mx/A69/IX/2021/3004-B24.pdf" TargetMode="External"/><Relationship Id="rId100" Type="http://schemas.openxmlformats.org/officeDocument/2006/relationships/hyperlink" Target="http://www.itaih.org.mx/A69/IX/2020/2801-B12.pdf" TargetMode="External"/><Relationship Id="rId105" Type="http://schemas.openxmlformats.org/officeDocument/2006/relationships/hyperlink" Target="http://www.itaih.org.mx/A69/IX/2021/3004-B16.pdf" TargetMode="External"/><Relationship Id="rId126" Type="http://schemas.openxmlformats.org/officeDocument/2006/relationships/hyperlink" Target="http://www.itaih.org.mx/A69/IX/2020/2801-B5.pdf" TargetMode="External"/><Relationship Id="rId147" Type="http://schemas.openxmlformats.org/officeDocument/2006/relationships/hyperlink" Target="http://www.itaih.org.mx/A69/IX/2021/3004-B25.pdf" TargetMode="External"/><Relationship Id="rId168" Type="http://schemas.openxmlformats.org/officeDocument/2006/relationships/hyperlink" Target="http://www.itaih.org.mx/A69/IX/2023/3101-B44.pdf" TargetMode="External"/><Relationship Id="rId8" Type="http://schemas.openxmlformats.org/officeDocument/2006/relationships/hyperlink" Target="http://www.itaih.org.mx/A69/IX/2020/2801-B11.pdf" TargetMode="External"/><Relationship Id="rId51" Type="http://schemas.openxmlformats.org/officeDocument/2006/relationships/hyperlink" Target="http://www.itaih.org.mx/A69/IX/2023/3107-B51.pdf" TargetMode="External"/><Relationship Id="rId72" Type="http://schemas.openxmlformats.org/officeDocument/2006/relationships/hyperlink" Target="http://www.itaih.org.mx/A69/IX/2021/3004-B19.pdf" TargetMode="External"/><Relationship Id="rId93" Type="http://schemas.openxmlformats.org/officeDocument/2006/relationships/hyperlink" Target="http://www.itaih.org.mx/A69/IX/2020/2801-B5.pdf" TargetMode="External"/><Relationship Id="rId98" Type="http://schemas.openxmlformats.org/officeDocument/2006/relationships/hyperlink" Target="http://www.itaih.org.mx/A69/IX/2020/2801-B10.pdf" TargetMode="External"/><Relationship Id="rId121" Type="http://schemas.openxmlformats.org/officeDocument/2006/relationships/hyperlink" Target="http://www.itaih.org.mx/A69/IX/2023/3101-B31.pdf" TargetMode="External"/><Relationship Id="rId142" Type="http://schemas.openxmlformats.org/officeDocument/2006/relationships/hyperlink" Target="http://www.itaih.org.mx/A69/IX/2021/3004-B20.pdf" TargetMode="External"/><Relationship Id="rId163" Type="http://schemas.openxmlformats.org/officeDocument/2006/relationships/hyperlink" Target="http://www.itaih.org.mx/A69/IX/2023/3101-B39.pdf" TargetMode="External"/><Relationship Id="rId184" Type="http://schemas.openxmlformats.org/officeDocument/2006/relationships/hyperlink" Target="http://www.itaih.org.mx/A69/IX/2023/3101-B60.pdf" TargetMode="External"/><Relationship Id="rId189" Type="http://schemas.openxmlformats.org/officeDocument/2006/relationships/hyperlink" Target="http://www.itaih.org.mx/A69/IX/2023/3101-B65.pdf" TargetMode="External"/><Relationship Id="rId3" Type="http://schemas.openxmlformats.org/officeDocument/2006/relationships/hyperlink" Target="http://www.itaih.org.mx/A69/IX/2020/2801-B6.pdf" TargetMode="External"/><Relationship Id="rId25" Type="http://schemas.openxmlformats.org/officeDocument/2006/relationships/hyperlink" Target="http://www.itaih.org.mx/A69/IX/2021/3004-B27.pdf" TargetMode="External"/><Relationship Id="rId46" Type="http://schemas.openxmlformats.org/officeDocument/2006/relationships/hyperlink" Target="http://www.itaih.org.mx/A69/IX/2023/3107-B47.pdf" TargetMode="External"/><Relationship Id="rId67" Type="http://schemas.openxmlformats.org/officeDocument/2006/relationships/hyperlink" Target="http://www.itaih.org.mx/A69/IX/2021/3004-B14.pdf" TargetMode="External"/><Relationship Id="rId116" Type="http://schemas.openxmlformats.org/officeDocument/2006/relationships/hyperlink" Target="http://www.itaih.org.mx/A69/IX/2021/3004-B27.pdf" TargetMode="External"/><Relationship Id="rId137" Type="http://schemas.openxmlformats.org/officeDocument/2006/relationships/hyperlink" Target="http://www.itaih.org.mx/A69/IX/2021/3004-B15.pdf" TargetMode="External"/><Relationship Id="rId158" Type="http://schemas.openxmlformats.org/officeDocument/2006/relationships/hyperlink" Target="http://www.itaih.org.mx/A69/IX/2021/3004-B13.pdf" TargetMode="External"/><Relationship Id="rId20" Type="http://schemas.openxmlformats.org/officeDocument/2006/relationships/hyperlink" Target="http://www.itaih.org.mx/A69/IX/2021/3004-B22.pdf" TargetMode="External"/><Relationship Id="rId41" Type="http://schemas.openxmlformats.org/officeDocument/2006/relationships/hyperlink" Target="http://www.itaih.org.mx/A69/IX/2023/3107-B42.pdf" TargetMode="External"/><Relationship Id="rId62" Type="http://schemas.openxmlformats.org/officeDocument/2006/relationships/hyperlink" Target="http://www.itaih.org.mx/A69/IX/2020/2801-B10.pdf" TargetMode="External"/><Relationship Id="rId83" Type="http://schemas.openxmlformats.org/officeDocument/2006/relationships/hyperlink" Target="http://www.itaih.org.mx/A69/IX/2021/3004-B30.pdf" TargetMode="External"/><Relationship Id="rId88" Type="http://schemas.openxmlformats.org/officeDocument/2006/relationships/hyperlink" Target="http://www.itaih.org.mx/A69/IX/2023/3101-B34.pdf" TargetMode="External"/><Relationship Id="rId111" Type="http://schemas.openxmlformats.org/officeDocument/2006/relationships/hyperlink" Target="http://www.itaih.org.mx/A69/IX/2021/3004-B22.pdf" TargetMode="External"/><Relationship Id="rId132" Type="http://schemas.openxmlformats.org/officeDocument/2006/relationships/hyperlink" Target="http://www.itaih.org.mx/A69/IX/2020/2801-B11.pdf" TargetMode="External"/><Relationship Id="rId153" Type="http://schemas.openxmlformats.org/officeDocument/2006/relationships/hyperlink" Target="http://www.itaih.org.mx/A69/IX/2021/3004-B13.pdf" TargetMode="External"/><Relationship Id="rId174" Type="http://schemas.openxmlformats.org/officeDocument/2006/relationships/hyperlink" Target="http://www.itaih.org.mx/A69/IX/2023/3101-B50.pdf" TargetMode="External"/><Relationship Id="rId179" Type="http://schemas.openxmlformats.org/officeDocument/2006/relationships/hyperlink" Target="http://www.itaih.org.mx/A69/IX/2023/3101-B55.pdf" TargetMode="External"/><Relationship Id="rId190" Type="http://schemas.openxmlformats.org/officeDocument/2006/relationships/hyperlink" Target="http://www.itaih.org.mx/A69/IX/2023/3101-B66.pdf" TargetMode="External"/><Relationship Id="rId15" Type="http://schemas.openxmlformats.org/officeDocument/2006/relationships/hyperlink" Target="http://www.itaih.org.mx/A69/IX/2021/3004-B17.pdf" TargetMode="External"/><Relationship Id="rId36" Type="http://schemas.openxmlformats.org/officeDocument/2006/relationships/hyperlink" Target="http://www.itaih.org.mx/A69/IX/2023/3101-B37.pdf" TargetMode="External"/><Relationship Id="rId57" Type="http://schemas.openxmlformats.org/officeDocument/2006/relationships/hyperlink" Target="http://www.itaih.org.mx/A69/IX/2020/2801-B5.pdf" TargetMode="External"/><Relationship Id="rId106" Type="http://schemas.openxmlformats.org/officeDocument/2006/relationships/hyperlink" Target="http://www.itaih.org.mx/A69/IX/2021/3004-B17.pdf" TargetMode="External"/><Relationship Id="rId127" Type="http://schemas.openxmlformats.org/officeDocument/2006/relationships/hyperlink" Target="http://www.itaih.org.mx/A69/IX/2020/2801-B6.pdf" TargetMode="External"/><Relationship Id="rId10" Type="http://schemas.openxmlformats.org/officeDocument/2006/relationships/hyperlink" Target="http://www.itaih.org.mx/A69/IX/2021/3004-B13.pdf" TargetMode="External"/><Relationship Id="rId31" Type="http://schemas.openxmlformats.org/officeDocument/2006/relationships/hyperlink" Target="http://www.itaih.org.mx/A69/IX/2023/3101-B32.pdf" TargetMode="External"/><Relationship Id="rId52" Type="http://schemas.openxmlformats.org/officeDocument/2006/relationships/hyperlink" Target="http://www.itaih.org.mx/A69/IX/2023/3107-B52.pdf" TargetMode="External"/><Relationship Id="rId73" Type="http://schemas.openxmlformats.org/officeDocument/2006/relationships/hyperlink" Target="http://www.itaih.org.mx/A69/IX/2021/3004-B20.pdf" TargetMode="External"/><Relationship Id="rId78" Type="http://schemas.openxmlformats.org/officeDocument/2006/relationships/hyperlink" Target="http://www.itaih.org.mx/A69/IX/2021/3004-B25.pdf" TargetMode="External"/><Relationship Id="rId94" Type="http://schemas.openxmlformats.org/officeDocument/2006/relationships/hyperlink" Target="http://www.itaih.org.mx/A69/IX/2020/2801-B6.pdf" TargetMode="External"/><Relationship Id="rId99" Type="http://schemas.openxmlformats.org/officeDocument/2006/relationships/hyperlink" Target="http://www.itaih.org.mx/A69/IX/2020/2801-B11.pdf" TargetMode="External"/><Relationship Id="rId101" Type="http://schemas.openxmlformats.org/officeDocument/2006/relationships/hyperlink" Target="http://www.itaih.org.mx/A69/IX/2021/3004-B13.pdf" TargetMode="External"/><Relationship Id="rId122" Type="http://schemas.openxmlformats.org/officeDocument/2006/relationships/hyperlink" Target="http://www.itaih.org.mx/A69/IX/2023/3101-B32.pdf" TargetMode="External"/><Relationship Id="rId143" Type="http://schemas.openxmlformats.org/officeDocument/2006/relationships/hyperlink" Target="http://www.itaih.org.mx/A69/IX/2021/3004-B21.pdf" TargetMode="External"/><Relationship Id="rId148" Type="http://schemas.openxmlformats.org/officeDocument/2006/relationships/hyperlink" Target="http://www.itaih.org.mx/A69/IX/2021/3004-B26.pdf" TargetMode="External"/><Relationship Id="rId164" Type="http://schemas.openxmlformats.org/officeDocument/2006/relationships/hyperlink" Target="http://www.itaih.org.mx/A69/IX/2023/3101-B40.pdf" TargetMode="External"/><Relationship Id="rId169" Type="http://schemas.openxmlformats.org/officeDocument/2006/relationships/hyperlink" Target="http://www.itaih.org.mx/A69/IX/2023/3101-B45.pdf" TargetMode="External"/><Relationship Id="rId185" Type="http://schemas.openxmlformats.org/officeDocument/2006/relationships/hyperlink" Target="http://www.itaih.org.mx/A69/IX/2023/3101-B61.pdf" TargetMode="External"/><Relationship Id="rId4" Type="http://schemas.openxmlformats.org/officeDocument/2006/relationships/hyperlink" Target="http://www.itaih.org.mx/A69/IX/2020/2801-B7.pdf" TargetMode="External"/><Relationship Id="rId9" Type="http://schemas.openxmlformats.org/officeDocument/2006/relationships/hyperlink" Target="http://www.itaih.org.mx/A69/IX/2020/2801-B12.pdf" TargetMode="External"/><Relationship Id="rId180" Type="http://schemas.openxmlformats.org/officeDocument/2006/relationships/hyperlink" Target="http://www.itaih.org.mx/A69/IX/2023/3101-B56.pdf" TargetMode="External"/><Relationship Id="rId26" Type="http://schemas.openxmlformats.org/officeDocument/2006/relationships/hyperlink" Target="http://www.itaih.org.mx/A69/IX/2021/3004-B28.pdf" TargetMode="External"/><Relationship Id="rId47" Type="http://schemas.openxmlformats.org/officeDocument/2006/relationships/hyperlink" Target="http://www.itaih.org.mx/A69/IX/2023/3107-B48.pdf" TargetMode="External"/><Relationship Id="rId68" Type="http://schemas.openxmlformats.org/officeDocument/2006/relationships/hyperlink" Target="http://www.itaih.org.mx/A69/IX/2021/3004-B15.pdf" TargetMode="External"/><Relationship Id="rId89" Type="http://schemas.openxmlformats.org/officeDocument/2006/relationships/hyperlink" Target="http://www.itaih.org.mx/A69/IX/2023/3101-B35.pdf" TargetMode="External"/><Relationship Id="rId112" Type="http://schemas.openxmlformats.org/officeDocument/2006/relationships/hyperlink" Target="http://www.itaih.org.mx/A69/IX/2021/3004-B23.pdf" TargetMode="External"/><Relationship Id="rId133" Type="http://schemas.openxmlformats.org/officeDocument/2006/relationships/hyperlink" Target="http://www.itaih.org.mx/A69/IX/2020/2801-B12.pdf" TargetMode="External"/><Relationship Id="rId154" Type="http://schemas.openxmlformats.org/officeDocument/2006/relationships/hyperlink" Target="http://www.itaih.org.mx/A69/IX/2023/3101-B31.pdf" TargetMode="External"/><Relationship Id="rId175" Type="http://schemas.openxmlformats.org/officeDocument/2006/relationships/hyperlink" Target="http://www.itaih.org.mx/A69/IX/2023/3101-B51.pdf" TargetMode="External"/><Relationship Id="rId16" Type="http://schemas.openxmlformats.org/officeDocument/2006/relationships/hyperlink" Target="http://www.itaih.org.mx/A69/IX/2021/3004-B18.pdf" TargetMode="External"/><Relationship Id="rId37" Type="http://schemas.openxmlformats.org/officeDocument/2006/relationships/hyperlink" Target="http://www.itaih.org.mx/A69/IX/2023/3107-B38.pdf" TargetMode="External"/><Relationship Id="rId58" Type="http://schemas.openxmlformats.org/officeDocument/2006/relationships/hyperlink" Target="http://www.itaih.org.mx/A69/IX/2020/2801-B6.pdf" TargetMode="External"/><Relationship Id="rId79" Type="http://schemas.openxmlformats.org/officeDocument/2006/relationships/hyperlink" Target="http://www.itaih.org.mx/A69/IX/2021/3004-B26.pdf" TargetMode="External"/><Relationship Id="rId102" Type="http://schemas.openxmlformats.org/officeDocument/2006/relationships/hyperlink" Target="http://www.itaih.org.mx/A69/IX/2021/3004-B13.pdf" TargetMode="External"/><Relationship Id="rId123" Type="http://schemas.openxmlformats.org/officeDocument/2006/relationships/hyperlink" Target="http://www.itaih.org.mx/A69/IX/2023/3101-B33.pdf" TargetMode="External"/><Relationship Id="rId144" Type="http://schemas.openxmlformats.org/officeDocument/2006/relationships/hyperlink" Target="http://www.itaih.org.mx/A69/IX/2021/3004-B22.pdf" TargetMode="External"/><Relationship Id="rId90" Type="http://schemas.openxmlformats.org/officeDocument/2006/relationships/hyperlink" Target="http://www.itaih.org.mx/A69/IX/2023/3101-B36.pdf" TargetMode="External"/><Relationship Id="rId165" Type="http://schemas.openxmlformats.org/officeDocument/2006/relationships/hyperlink" Target="http://www.itaih.org.mx/A69/IX/2023/3101-B41.pdf" TargetMode="External"/><Relationship Id="rId186" Type="http://schemas.openxmlformats.org/officeDocument/2006/relationships/hyperlink" Target="http://www.itaih.org.mx/A69/IX/2023/3101-B62.pdf" TargetMode="External"/><Relationship Id="rId27" Type="http://schemas.openxmlformats.org/officeDocument/2006/relationships/hyperlink" Target="http://www.itaih.org.mx/A69/IX/2021/3004-B29.pdf" TargetMode="External"/><Relationship Id="rId48" Type="http://schemas.openxmlformats.org/officeDocument/2006/relationships/hyperlink" Target="http://www.itaih.org.mx/A69/IX/2023/3107-B49.pdf" TargetMode="External"/><Relationship Id="rId69" Type="http://schemas.openxmlformats.org/officeDocument/2006/relationships/hyperlink" Target="http://www.itaih.org.mx/A69/IX/2021/3004-B16.pdf" TargetMode="External"/><Relationship Id="rId113" Type="http://schemas.openxmlformats.org/officeDocument/2006/relationships/hyperlink" Target="http://www.itaih.org.mx/A69/IX/2021/3004-B24.pdf" TargetMode="External"/><Relationship Id="rId134" Type="http://schemas.openxmlformats.org/officeDocument/2006/relationships/hyperlink" Target="http://www.itaih.org.mx/A69/IX/2021/3004-B13.pdf" TargetMode="External"/><Relationship Id="rId80" Type="http://schemas.openxmlformats.org/officeDocument/2006/relationships/hyperlink" Target="http://www.itaih.org.mx/A69/IX/2021/3004-B27.pdf" TargetMode="External"/><Relationship Id="rId155" Type="http://schemas.openxmlformats.org/officeDocument/2006/relationships/hyperlink" Target="http://www.itaih.org.mx/A69/IX/2023/3101-B32.pdf" TargetMode="External"/><Relationship Id="rId176" Type="http://schemas.openxmlformats.org/officeDocument/2006/relationships/hyperlink" Target="http://www.itaih.org.mx/A69/IX/2023/3101-B52.pdf" TargetMode="External"/><Relationship Id="rId17" Type="http://schemas.openxmlformats.org/officeDocument/2006/relationships/hyperlink" Target="http://www.itaih.org.mx/A69/IX/2021/3004-B19.pdf" TargetMode="External"/><Relationship Id="rId38" Type="http://schemas.openxmlformats.org/officeDocument/2006/relationships/hyperlink" Target="http://www.itaih.org.mx/A69/IX/2023/3107-B39.pdf" TargetMode="External"/><Relationship Id="rId59" Type="http://schemas.openxmlformats.org/officeDocument/2006/relationships/hyperlink" Target="http://www.itaih.org.mx/A69/IX/2020/2801-B7.pdf" TargetMode="External"/><Relationship Id="rId103" Type="http://schemas.openxmlformats.org/officeDocument/2006/relationships/hyperlink" Target="http://www.itaih.org.mx/A69/IX/2021/3004-B14.pdf" TargetMode="External"/><Relationship Id="rId124" Type="http://schemas.openxmlformats.org/officeDocument/2006/relationships/hyperlink" Target="http://www.itaih.org.mx/A69/IX/2023/3101-B34.pdf" TargetMode="External"/><Relationship Id="rId70" Type="http://schemas.openxmlformats.org/officeDocument/2006/relationships/hyperlink" Target="http://www.itaih.org.mx/A69/IX/2021/3004-B17.pdf" TargetMode="External"/><Relationship Id="rId91" Type="http://schemas.openxmlformats.org/officeDocument/2006/relationships/hyperlink" Target="http://www.itaih.org.mx/A69/IX/2023/3101-B37.pdf" TargetMode="External"/><Relationship Id="rId145" Type="http://schemas.openxmlformats.org/officeDocument/2006/relationships/hyperlink" Target="http://www.itaih.org.mx/A69/IX/2021/3004-B23.pdf" TargetMode="External"/><Relationship Id="rId166" Type="http://schemas.openxmlformats.org/officeDocument/2006/relationships/hyperlink" Target="http://www.itaih.org.mx/A69/IX/2023/3101-B42.pdf" TargetMode="External"/><Relationship Id="rId187" Type="http://schemas.openxmlformats.org/officeDocument/2006/relationships/hyperlink" Target="http://www.itaih.org.mx/A69/IX/2023/3101-B63.pdf" TargetMode="External"/><Relationship Id="rId1" Type="http://schemas.openxmlformats.org/officeDocument/2006/relationships/hyperlink" Target="http://www.itaih.org.mx/A69/IX/2020/2801-B4.pdf" TargetMode="External"/><Relationship Id="rId28" Type="http://schemas.openxmlformats.org/officeDocument/2006/relationships/hyperlink" Target="http://www.itaih.org.mx/A69/IX/2021/3004-B30.pdf" TargetMode="External"/><Relationship Id="rId49" Type="http://schemas.openxmlformats.org/officeDocument/2006/relationships/hyperlink" Target="http://www.itaih.org.mx/A69/IX/2023/3107-B50.pdf" TargetMode="External"/><Relationship Id="rId114" Type="http://schemas.openxmlformats.org/officeDocument/2006/relationships/hyperlink" Target="http://www.itaih.org.mx/A69/IX/2021/3004-B25.pdf" TargetMode="External"/><Relationship Id="rId60" Type="http://schemas.openxmlformats.org/officeDocument/2006/relationships/hyperlink" Target="http://www.itaih.org.mx/A69/IX/2020/2801-B8.pdf" TargetMode="External"/><Relationship Id="rId81" Type="http://schemas.openxmlformats.org/officeDocument/2006/relationships/hyperlink" Target="http://www.itaih.org.mx/A69/IX/2021/3004-B28.pdf" TargetMode="External"/><Relationship Id="rId135" Type="http://schemas.openxmlformats.org/officeDocument/2006/relationships/hyperlink" Target="http://www.itaih.org.mx/A69/IX/2021/3004-B13.pdf" TargetMode="External"/><Relationship Id="rId156" Type="http://schemas.openxmlformats.org/officeDocument/2006/relationships/hyperlink" Target="http://www.itaih.org.mx/A69/IX/2023/3101-B33.pdf" TargetMode="External"/><Relationship Id="rId177" Type="http://schemas.openxmlformats.org/officeDocument/2006/relationships/hyperlink" Target="http://www.itaih.org.mx/A69/IX/2023/3101-B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1"/>
  <sheetViews>
    <sheetView topLeftCell="A112" workbookViewId="0">
      <selection activeCell="D129" sqref="D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44927</v>
      </c>
      <c r="C8" s="3">
        <v>45016</v>
      </c>
      <c r="D8" t="s">
        <v>102</v>
      </c>
      <c r="E8" t="s">
        <v>102</v>
      </c>
      <c r="F8">
        <v>12</v>
      </c>
      <c r="G8" t="s">
        <v>197</v>
      </c>
      <c r="H8" t="s">
        <v>197</v>
      </c>
      <c r="I8" t="s">
        <v>198</v>
      </c>
      <c r="J8" t="s">
        <v>199</v>
      </c>
      <c r="K8" t="s">
        <v>200</v>
      </c>
      <c r="L8" t="s">
        <v>201</v>
      </c>
      <c r="M8" t="s">
        <v>111</v>
      </c>
      <c r="N8" t="s">
        <v>112</v>
      </c>
      <c r="O8" t="s">
        <v>388</v>
      </c>
      <c r="P8" t="s">
        <v>114</v>
      </c>
      <c r="Q8">
        <v>0</v>
      </c>
      <c r="R8">
        <v>0</v>
      </c>
      <c r="S8" t="s">
        <v>125</v>
      </c>
      <c r="T8" t="s">
        <v>126</v>
      </c>
      <c r="U8" t="s">
        <v>127</v>
      </c>
      <c r="V8" t="s">
        <v>125</v>
      </c>
      <c r="W8" t="s">
        <v>126</v>
      </c>
      <c r="X8" t="s">
        <v>405</v>
      </c>
      <c r="Y8" t="s">
        <v>406</v>
      </c>
      <c r="Z8" s="3">
        <v>44953</v>
      </c>
      <c r="AA8" s="3">
        <v>44953</v>
      </c>
      <c r="AB8">
        <v>1</v>
      </c>
      <c r="AC8">
        <v>183</v>
      </c>
      <c r="AD8">
        <v>0</v>
      </c>
      <c r="AE8" s="3">
        <v>44956</v>
      </c>
      <c r="AF8" s="4" t="s">
        <v>407</v>
      </c>
      <c r="AG8">
        <v>1</v>
      </c>
      <c r="AH8" s="4" t="s">
        <v>408</v>
      </c>
      <c r="AI8" t="s">
        <v>128</v>
      </c>
      <c r="AJ8" s="3">
        <v>45046</v>
      </c>
      <c r="AK8" s="3">
        <v>45046</v>
      </c>
    </row>
    <row r="9" spans="1:38" x14ac:dyDescent="0.25">
      <c r="A9">
        <v>2023</v>
      </c>
      <c r="B9" s="3">
        <v>44927</v>
      </c>
      <c r="C9" s="3">
        <v>45016</v>
      </c>
      <c r="D9" t="s">
        <v>102</v>
      </c>
      <c r="E9" t="s">
        <v>102</v>
      </c>
      <c r="F9">
        <v>12</v>
      </c>
      <c r="G9" t="s">
        <v>197</v>
      </c>
      <c r="H9" t="s">
        <v>197</v>
      </c>
      <c r="I9" t="s">
        <v>198</v>
      </c>
      <c r="J9" t="s">
        <v>199</v>
      </c>
      <c r="K9" t="s">
        <v>200</v>
      </c>
      <c r="L9" t="s">
        <v>201</v>
      </c>
      <c r="M9" t="s">
        <v>111</v>
      </c>
      <c r="N9" t="s">
        <v>112</v>
      </c>
      <c r="O9" t="s">
        <v>389</v>
      </c>
      <c r="P9" t="s">
        <v>114</v>
      </c>
      <c r="Q9">
        <v>0</v>
      </c>
      <c r="R9">
        <v>0</v>
      </c>
      <c r="S9" t="s">
        <v>125</v>
      </c>
      <c r="T9" t="s">
        <v>126</v>
      </c>
      <c r="U9" t="s">
        <v>127</v>
      </c>
      <c r="V9" t="s">
        <v>125</v>
      </c>
      <c r="W9" t="s">
        <v>409</v>
      </c>
      <c r="X9" t="s">
        <v>409</v>
      </c>
      <c r="Y9" t="s">
        <v>389</v>
      </c>
      <c r="Z9" s="3">
        <v>44956</v>
      </c>
      <c r="AA9" s="3">
        <v>44957</v>
      </c>
      <c r="AB9">
        <v>2</v>
      </c>
      <c r="AC9">
        <v>4418.08</v>
      </c>
      <c r="AD9">
        <v>0</v>
      </c>
      <c r="AE9" s="3">
        <v>44958</v>
      </c>
      <c r="AF9" s="4" t="s">
        <v>410</v>
      </c>
      <c r="AG9">
        <v>2</v>
      </c>
      <c r="AH9" s="4" t="s">
        <v>408</v>
      </c>
      <c r="AI9" t="s">
        <v>128</v>
      </c>
      <c r="AJ9" s="3">
        <v>45046</v>
      </c>
      <c r="AK9" s="3">
        <v>45046</v>
      </c>
    </row>
    <row r="10" spans="1:38" x14ac:dyDescent="0.25">
      <c r="A10">
        <v>2023</v>
      </c>
      <c r="B10" s="3">
        <v>44927</v>
      </c>
      <c r="C10" s="3">
        <v>45016</v>
      </c>
      <c r="D10" t="s">
        <v>102</v>
      </c>
      <c r="E10" t="s">
        <v>102</v>
      </c>
      <c r="F10">
        <v>12</v>
      </c>
      <c r="G10" t="s">
        <v>243</v>
      </c>
      <c r="H10" t="s">
        <v>243</v>
      </c>
      <c r="I10" t="s">
        <v>198</v>
      </c>
      <c r="J10" t="s">
        <v>279</v>
      </c>
      <c r="K10" t="s">
        <v>280</v>
      </c>
      <c r="L10" t="s">
        <v>281</v>
      </c>
      <c r="M10" t="s">
        <v>110</v>
      </c>
      <c r="N10" t="s">
        <v>112</v>
      </c>
      <c r="O10" t="s">
        <v>390</v>
      </c>
      <c r="P10" t="s">
        <v>114</v>
      </c>
      <c r="Q10">
        <v>0</v>
      </c>
      <c r="R10">
        <v>0</v>
      </c>
      <c r="S10" t="s">
        <v>125</v>
      </c>
      <c r="T10" t="s">
        <v>126</v>
      </c>
      <c r="U10" t="s">
        <v>127</v>
      </c>
      <c r="V10" t="s">
        <v>125</v>
      </c>
      <c r="W10" t="s">
        <v>126</v>
      </c>
      <c r="X10" t="s">
        <v>411</v>
      </c>
      <c r="Y10" t="s">
        <v>390</v>
      </c>
      <c r="Z10" s="3">
        <v>44950</v>
      </c>
      <c r="AA10" s="3">
        <v>44950</v>
      </c>
      <c r="AB10">
        <v>3</v>
      </c>
      <c r="AC10">
        <v>150</v>
      </c>
      <c r="AD10">
        <v>0</v>
      </c>
      <c r="AE10" s="3">
        <v>44950</v>
      </c>
      <c r="AF10" s="4" t="s">
        <v>412</v>
      </c>
      <c r="AG10">
        <v>3</v>
      </c>
      <c r="AH10" s="4" t="s">
        <v>408</v>
      </c>
      <c r="AI10" t="s">
        <v>128</v>
      </c>
      <c r="AJ10" s="3">
        <v>45046</v>
      </c>
      <c r="AK10" s="3">
        <v>45046</v>
      </c>
    </row>
    <row r="11" spans="1:38" x14ac:dyDescent="0.25">
      <c r="A11">
        <v>2023</v>
      </c>
      <c r="B11" s="3">
        <v>44927</v>
      </c>
      <c r="C11" s="3">
        <v>45016</v>
      </c>
      <c r="D11" t="s">
        <v>102</v>
      </c>
      <c r="E11" t="s">
        <v>102</v>
      </c>
      <c r="F11">
        <v>12</v>
      </c>
      <c r="G11" t="s">
        <v>243</v>
      </c>
      <c r="H11" t="s">
        <v>243</v>
      </c>
      <c r="I11" t="s">
        <v>198</v>
      </c>
      <c r="J11" t="s">
        <v>279</v>
      </c>
      <c r="K11" t="s">
        <v>280</v>
      </c>
      <c r="L11" t="s">
        <v>281</v>
      </c>
      <c r="M11" t="s">
        <v>110</v>
      </c>
      <c r="N11" t="s">
        <v>112</v>
      </c>
      <c r="O11" t="s">
        <v>391</v>
      </c>
      <c r="P11" t="s">
        <v>114</v>
      </c>
      <c r="Q11">
        <v>0</v>
      </c>
      <c r="R11">
        <v>0</v>
      </c>
      <c r="S11" t="s">
        <v>125</v>
      </c>
      <c r="T11" t="s">
        <v>126</v>
      </c>
      <c r="U11" t="s">
        <v>127</v>
      </c>
      <c r="V11" t="s">
        <v>125</v>
      </c>
      <c r="W11" t="s">
        <v>137</v>
      </c>
      <c r="X11" t="s">
        <v>137</v>
      </c>
      <c r="Y11" t="s">
        <v>391</v>
      </c>
      <c r="Z11" s="3">
        <v>44949</v>
      </c>
      <c r="AA11" s="3">
        <v>44949</v>
      </c>
      <c r="AB11">
        <v>4</v>
      </c>
      <c r="AC11">
        <v>1295</v>
      </c>
      <c r="AD11">
        <v>0</v>
      </c>
      <c r="AE11" s="3">
        <v>44949</v>
      </c>
      <c r="AF11" s="4" t="s">
        <v>413</v>
      </c>
      <c r="AG11">
        <v>4</v>
      </c>
      <c r="AH11" s="4" t="s">
        <v>408</v>
      </c>
      <c r="AI11" t="s">
        <v>128</v>
      </c>
      <c r="AJ11" s="3">
        <v>45046</v>
      </c>
      <c r="AK11" s="3">
        <v>45046</v>
      </c>
    </row>
    <row r="12" spans="1:38" x14ac:dyDescent="0.25">
      <c r="A12">
        <v>2023</v>
      </c>
      <c r="B12" s="3">
        <v>44927</v>
      </c>
      <c r="C12" s="3">
        <v>45016</v>
      </c>
      <c r="D12" t="s">
        <v>102</v>
      </c>
      <c r="E12" t="s">
        <v>102</v>
      </c>
      <c r="F12">
        <v>12</v>
      </c>
      <c r="G12" t="s">
        <v>197</v>
      </c>
      <c r="H12" t="s">
        <v>197</v>
      </c>
      <c r="I12" t="s">
        <v>198</v>
      </c>
      <c r="J12" t="s">
        <v>199</v>
      </c>
      <c r="K12" t="s">
        <v>200</v>
      </c>
      <c r="L12" t="s">
        <v>201</v>
      </c>
      <c r="M12" t="s">
        <v>111</v>
      </c>
      <c r="N12" t="s">
        <v>112</v>
      </c>
      <c r="O12" t="s">
        <v>388</v>
      </c>
      <c r="P12" t="s">
        <v>114</v>
      </c>
      <c r="Q12">
        <v>0</v>
      </c>
      <c r="R12">
        <v>0</v>
      </c>
      <c r="S12" t="s">
        <v>125</v>
      </c>
      <c r="T12" t="s">
        <v>126</v>
      </c>
      <c r="U12" t="s">
        <v>127</v>
      </c>
      <c r="V12" t="s">
        <v>125</v>
      </c>
      <c r="W12" t="s">
        <v>126</v>
      </c>
      <c r="X12" t="s">
        <v>414</v>
      </c>
      <c r="Y12" t="s">
        <v>388</v>
      </c>
      <c r="Z12" s="3">
        <v>44960</v>
      </c>
      <c r="AA12" s="3">
        <v>44960</v>
      </c>
      <c r="AB12">
        <v>5</v>
      </c>
      <c r="AC12">
        <v>340</v>
      </c>
      <c r="AD12">
        <v>0</v>
      </c>
      <c r="AE12" s="3">
        <v>44964</v>
      </c>
      <c r="AF12" s="4" t="s">
        <v>415</v>
      </c>
      <c r="AG12">
        <v>5</v>
      </c>
      <c r="AH12" s="4" t="s">
        <v>408</v>
      </c>
      <c r="AI12" t="s">
        <v>128</v>
      </c>
      <c r="AJ12" s="3">
        <v>45046</v>
      </c>
      <c r="AK12" s="3">
        <v>45046</v>
      </c>
    </row>
    <row r="13" spans="1:38" x14ac:dyDescent="0.25">
      <c r="A13">
        <v>2023</v>
      </c>
      <c r="B13" s="3">
        <v>44927</v>
      </c>
      <c r="C13" s="3">
        <v>45016</v>
      </c>
      <c r="D13" t="s">
        <v>102</v>
      </c>
      <c r="E13" t="s">
        <v>102</v>
      </c>
      <c r="F13">
        <v>12</v>
      </c>
      <c r="G13" t="s">
        <v>197</v>
      </c>
      <c r="H13" t="s">
        <v>197</v>
      </c>
      <c r="I13" t="s">
        <v>198</v>
      </c>
      <c r="J13" t="s">
        <v>199</v>
      </c>
      <c r="K13" t="s">
        <v>200</v>
      </c>
      <c r="L13" t="s">
        <v>201</v>
      </c>
      <c r="M13" t="s">
        <v>111</v>
      </c>
      <c r="N13" t="s">
        <v>112</v>
      </c>
      <c r="O13" t="s">
        <v>388</v>
      </c>
      <c r="P13" t="s">
        <v>114</v>
      </c>
      <c r="Q13">
        <v>0</v>
      </c>
      <c r="R13">
        <v>0</v>
      </c>
      <c r="S13" t="s">
        <v>125</v>
      </c>
      <c r="T13" t="s">
        <v>126</v>
      </c>
      <c r="U13" t="s">
        <v>127</v>
      </c>
      <c r="V13" t="s">
        <v>125</v>
      </c>
      <c r="W13" t="s">
        <v>126</v>
      </c>
      <c r="X13" t="s">
        <v>414</v>
      </c>
      <c r="Y13" t="s">
        <v>388</v>
      </c>
      <c r="Z13" s="3">
        <v>44966</v>
      </c>
      <c r="AA13" s="3">
        <v>44966</v>
      </c>
      <c r="AB13">
        <v>6</v>
      </c>
      <c r="AC13">
        <v>350</v>
      </c>
      <c r="AD13">
        <v>0</v>
      </c>
      <c r="AE13" s="3">
        <v>44967</v>
      </c>
      <c r="AF13" s="4" t="s">
        <v>416</v>
      </c>
      <c r="AG13">
        <v>6</v>
      </c>
      <c r="AH13" s="4" t="s">
        <v>408</v>
      </c>
      <c r="AI13" t="s">
        <v>128</v>
      </c>
      <c r="AJ13" s="3">
        <v>45046</v>
      </c>
      <c r="AK13" s="3">
        <v>45046</v>
      </c>
    </row>
    <row r="14" spans="1:38" x14ac:dyDescent="0.25">
      <c r="A14">
        <v>2023</v>
      </c>
      <c r="B14" s="3">
        <v>44927</v>
      </c>
      <c r="C14" s="3">
        <v>45016</v>
      </c>
      <c r="D14" t="s">
        <v>102</v>
      </c>
      <c r="E14" t="s">
        <v>102</v>
      </c>
      <c r="F14">
        <v>11</v>
      </c>
      <c r="G14" t="s">
        <v>179</v>
      </c>
      <c r="H14" t="s">
        <v>374</v>
      </c>
      <c r="I14" t="s">
        <v>375</v>
      </c>
      <c r="J14" t="s">
        <v>376</v>
      </c>
      <c r="K14" t="s">
        <v>377</v>
      </c>
      <c r="L14" t="s">
        <v>188</v>
      </c>
      <c r="M14" t="s">
        <v>111</v>
      </c>
      <c r="N14" t="s">
        <v>112</v>
      </c>
      <c r="O14" t="s">
        <v>392</v>
      </c>
      <c r="P14" t="s">
        <v>114</v>
      </c>
      <c r="Q14">
        <v>0</v>
      </c>
      <c r="R14">
        <v>0</v>
      </c>
      <c r="S14" t="s">
        <v>125</v>
      </c>
      <c r="T14" t="s">
        <v>126</v>
      </c>
      <c r="U14" t="s">
        <v>127</v>
      </c>
      <c r="V14" t="s">
        <v>125</v>
      </c>
      <c r="W14" t="s">
        <v>137</v>
      </c>
      <c r="X14" t="s">
        <v>137</v>
      </c>
      <c r="Y14" t="s">
        <v>392</v>
      </c>
      <c r="Z14" s="3">
        <v>44966</v>
      </c>
      <c r="AA14" s="3">
        <v>44966</v>
      </c>
      <c r="AB14">
        <v>7</v>
      </c>
      <c r="AC14">
        <v>927</v>
      </c>
      <c r="AD14">
        <v>0</v>
      </c>
      <c r="AE14" s="3">
        <v>44973</v>
      </c>
      <c r="AF14" s="4" t="s">
        <v>417</v>
      </c>
      <c r="AG14">
        <v>7</v>
      </c>
      <c r="AH14" s="4" t="s">
        <v>408</v>
      </c>
      <c r="AI14" t="s">
        <v>128</v>
      </c>
      <c r="AJ14" s="3">
        <v>45046</v>
      </c>
      <c r="AK14" s="3">
        <v>45046</v>
      </c>
    </row>
    <row r="15" spans="1:38" x14ac:dyDescent="0.25">
      <c r="A15">
        <v>2023</v>
      </c>
      <c r="B15" s="3">
        <v>44927</v>
      </c>
      <c r="C15" s="3">
        <v>45016</v>
      </c>
      <c r="D15" t="s">
        <v>102</v>
      </c>
      <c r="E15" t="s">
        <v>102</v>
      </c>
      <c r="F15">
        <v>13</v>
      </c>
      <c r="G15" t="s">
        <v>205</v>
      </c>
      <c r="H15" t="s">
        <v>205</v>
      </c>
      <c r="I15" t="s">
        <v>198</v>
      </c>
      <c r="J15" t="s">
        <v>206</v>
      </c>
      <c r="K15" t="s">
        <v>207</v>
      </c>
      <c r="L15" t="s">
        <v>208</v>
      </c>
      <c r="M15" t="s">
        <v>111</v>
      </c>
      <c r="N15" t="s">
        <v>112</v>
      </c>
      <c r="O15" t="s">
        <v>392</v>
      </c>
      <c r="P15" t="s">
        <v>114</v>
      </c>
      <c r="Q15">
        <v>0</v>
      </c>
      <c r="R15">
        <v>0</v>
      </c>
      <c r="S15" t="s">
        <v>125</v>
      </c>
      <c r="T15" t="s">
        <v>126</v>
      </c>
      <c r="U15" t="s">
        <v>127</v>
      </c>
      <c r="V15" t="s">
        <v>125</v>
      </c>
      <c r="W15" t="s">
        <v>137</v>
      </c>
      <c r="X15" t="s">
        <v>137</v>
      </c>
      <c r="Y15" t="s">
        <v>392</v>
      </c>
      <c r="Z15" s="3">
        <v>44966</v>
      </c>
      <c r="AA15" s="3">
        <v>44966</v>
      </c>
      <c r="AB15">
        <v>8</v>
      </c>
      <c r="AC15">
        <v>1070</v>
      </c>
      <c r="AD15">
        <v>0</v>
      </c>
      <c r="AE15" s="3">
        <v>44967</v>
      </c>
      <c r="AF15" s="4" t="s">
        <v>418</v>
      </c>
      <c r="AG15">
        <v>8</v>
      </c>
      <c r="AH15" s="4" t="s">
        <v>408</v>
      </c>
      <c r="AI15" t="s">
        <v>128</v>
      </c>
      <c r="AJ15" s="3">
        <v>45046</v>
      </c>
      <c r="AK15" s="3">
        <v>45046</v>
      </c>
    </row>
    <row r="16" spans="1:38" x14ac:dyDescent="0.25">
      <c r="A16">
        <v>2023</v>
      </c>
      <c r="B16" s="3">
        <v>44927</v>
      </c>
      <c r="C16" s="3">
        <v>45016</v>
      </c>
      <c r="D16" t="s">
        <v>102</v>
      </c>
      <c r="E16" t="s">
        <v>102</v>
      </c>
      <c r="F16">
        <v>13</v>
      </c>
      <c r="G16" t="s">
        <v>205</v>
      </c>
      <c r="H16" t="s">
        <v>205</v>
      </c>
      <c r="I16" t="s">
        <v>198</v>
      </c>
      <c r="J16" t="s">
        <v>206</v>
      </c>
      <c r="K16" t="s">
        <v>207</v>
      </c>
      <c r="L16" t="s">
        <v>208</v>
      </c>
      <c r="M16" t="s">
        <v>111</v>
      </c>
      <c r="N16" t="s">
        <v>112</v>
      </c>
      <c r="O16" t="s">
        <v>393</v>
      </c>
      <c r="P16" t="s">
        <v>114</v>
      </c>
      <c r="Q16">
        <v>0</v>
      </c>
      <c r="R16">
        <v>0</v>
      </c>
      <c r="S16" t="s">
        <v>125</v>
      </c>
      <c r="T16" t="s">
        <v>126</v>
      </c>
      <c r="U16" t="s">
        <v>127</v>
      </c>
      <c r="V16" t="s">
        <v>125</v>
      </c>
      <c r="W16" t="s">
        <v>137</v>
      </c>
      <c r="X16" t="s">
        <v>137</v>
      </c>
      <c r="Y16" t="s">
        <v>393</v>
      </c>
      <c r="Z16" s="3">
        <v>44971</v>
      </c>
      <c r="AA16" s="3">
        <v>44971</v>
      </c>
      <c r="AB16">
        <v>9</v>
      </c>
      <c r="AC16">
        <v>1350</v>
      </c>
      <c r="AD16">
        <v>0</v>
      </c>
      <c r="AE16" s="3">
        <v>44973</v>
      </c>
      <c r="AF16" s="4" t="s">
        <v>419</v>
      </c>
      <c r="AG16">
        <v>9</v>
      </c>
      <c r="AH16" s="4" t="s">
        <v>408</v>
      </c>
      <c r="AI16" t="s">
        <v>128</v>
      </c>
      <c r="AJ16" s="3">
        <v>45046</v>
      </c>
      <c r="AK16" s="3">
        <v>45046</v>
      </c>
    </row>
    <row r="17" spans="1:37" x14ac:dyDescent="0.25">
      <c r="A17">
        <v>2023</v>
      </c>
      <c r="B17" s="3">
        <v>44927</v>
      </c>
      <c r="C17" s="3">
        <v>45016</v>
      </c>
      <c r="D17" t="s">
        <v>102</v>
      </c>
      <c r="E17" t="s">
        <v>102</v>
      </c>
      <c r="F17">
        <v>9</v>
      </c>
      <c r="G17" t="s">
        <v>191</v>
      </c>
      <c r="H17" t="s">
        <v>229</v>
      </c>
      <c r="I17" t="s">
        <v>198</v>
      </c>
      <c r="J17" t="s">
        <v>378</v>
      </c>
      <c r="K17" t="s">
        <v>253</v>
      </c>
      <c r="L17" t="s">
        <v>182</v>
      </c>
      <c r="M17" t="s">
        <v>111</v>
      </c>
      <c r="N17" t="s">
        <v>112</v>
      </c>
      <c r="O17" t="s">
        <v>394</v>
      </c>
      <c r="P17" t="s">
        <v>114</v>
      </c>
      <c r="Q17">
        <v>0</v>
      </c>
      <c r="R17">
        <v>0</v>
      </c>
      <c r="S17" t="s">
        <v>125</v>
      </c>
      <c r="T17" t="s">
        <v>126</v>
      </c>
      <c r="U17" t="s">
        <v>127</v>
      </c>
      <c r="V17" t="s">
        <v>125</v>
      </c>
      <c r="W17" t="s">
        <v>126</v>
      </c>
      <c r="X17" t="s">
        <v>420</v>
      </c>
      <c r="Y17" t="s">
        <v>394</v>
      </c>
      <c r="Z17" s="3">
        <v>44979</v>
      </c>
      <c r="AA17" s="3">
        <v>44979</v>
      </c>
      <c r="AB17">
        <v>10</v>
      </c>
      <c r="AC17">
        <v>127.5</v>
      </c>
      <c r="AD17">
        <v>0</v>
      </c>
      <c r="AE17" s="3">
        <v>44980</v>
      </c>
      <c r="AF17" s="4" t="s">
        <v>421</v>
      </c>
      <c r="AG17">
        <v>10</v>
      </c>
      <c r="AH17" s="4" t="s">
        <v>408</v>
      </c>
      <c r="AI17" t="s">
        <v>128</v>
      </c>
      <c r="AJ17" s="3">
        <v>45046</v>
      </c>
      <c r="AK17" s="3">
        <v>45046</v>
      </c>
    </row>
    <row r="18" spans="1:37" x14ac:dyDescent="0.25">
      <c r="A18">
        <v>2023</v>
      </c>
      <c r="B18" s="3">
        <v>44927</v>
      </c>
      <c r="C18" s="3">
        <v>45016</v>
      </c>
      <c r="D18" t="s">
        <v>102</v>
      </c>
      <c r="E18" t="s">
        <v>102</v>
      </c>
      <c r="F18">
        <v>9</v>
      </c>
      <c r="G18" t="s">
        <v>191</v>
      </c>
      <c r="H18" t="s">
        <v>229</v>
      </c>
      <c r="I18" t="s">
        <v>198</v>
      </c>
      <c r="J18" t="s">
        <v>378</v>
      </c>
      <c r="K18" t="s">
        <v>253</v>
      </c>
      <c r="L18" t="s">
        <v>182</v>
      </c>
      <c r="M18" t="s">
        <v>111</v>
      </c>
      <c r="N18" t="s">
        <v>112</v>
      </c>
      <c r="O18" t="s">
        <v>395</v>
      </c>
      <c r="P18" t="s">
        <v>114</v>
      </c>
      <c r="Q18">
        <v>0</v>
      </c>
      <c r="R18">
        <v>0</v>
      </c>
      <c r="S18" t="s">
        <v>125</v>
      </c>
      <c r="T18" t="s">
        <v>126</v>
      </c>
      <c r="U18" t="s">
        <v>127</v>
      </c>
      <c r="V18" t="s">
        <v>125</v>
      </c>
      <c r="W18" t="s">
        <v>126</v>
      </c>
      <c r="X18" t="s">
        <v>422</v>
      </c>
      <c r="Y18" t="s">
        <v>395</v>
      </c>
      <c r="Z18" s="3">
        <v>44978</v>
      </c>
      <c r="AA18" s="3">
        <v>44978</v>
      </c>
      <c r="AB18">
        <v>11</v>
      </c>
      <c r="AC18">
        <v>122</v>
      </c>
      <c r="AD18">
        <v>0</v>
      </c>
      <c r="AE18" s="3">
        <v>44980</v>
      </c>
      <c r="AF18" s="4" t="s">
        <v>423</v>
      </c>
      <c r="AG18">
        <v>11</v>
      </c>
      <c r="AH18" s="4" t="s">
        <v>408</v>
      </c>
      <c r="AI18" t="s">
        <v>128</v>
      </c>
      <c r="AJ18" s="3">
        <v>45046</v>
      </c>
      <c r="AK18" s="3">
        <v>45046</v>
      </c>
    </row>
    <row r="19" spans="1:37" x14ac:dyDescent="0.25">
      <c r="A19">
        <v>2023</v>
      </c>
      <c r="B19" s="3">
        <v>44927</v>
      </c>
      <c r="C19" s="3">
        <v>45016</v>
      </c>
      <c r="D19" t="s">
        <v>102</v>
      </c>
      <c r="E19" t="s">
        <v>102</v>
      </c>
      <c r="F19">
        <v>12</v>
      </c>
      <c r="G19" t="s">
        <v>197</v>
      </c>
      <c r="H19" t="s">
        <v>197</v>
      </c>
      <c r="I19" t="s">
        <v>198</v>
      </c>
      <c r="J19" t="s">
        <v>199</v>
      </c>
      <c r="K19" t="s">
        <v>200</v>
      </c>
      <c r="L19" t="s">
        <v>201</v>
      </c>
      <c r="M19" t="s">
        <v>111</v>
      </c>
      <c r="N19" t="s">
        <v>112</v>
      </c>
      <c r="O19" t="s">
        <v>395</v>
      </c>
      <c r="P19" t="s">
        <v>114</v>
      </c>
      <c r="Q19">
        <v>0</v>
      </c>
      <c r="R19">
        <v>0</v>
      </c>
      <c r="S19" t="s">
        <v>125</v>
      </c>
      <c r="T19" t="s">
        <v>126</v>
      </c>
      <c r="U19" t="s">
        <v>127</v>
      </c>
      <c r="V19" t="s">
        <v>125</v>
      </c>
      <c r="W19" t="s">
        <v>126</v>
      </c>
      <c r="X19" t="s">
        <v>422</v>
      </c>
      <c r="Y19" t="s">
        <v>395</v>
      </c>
      <c r="Z19" s="3">
        <v>44978</v>
      </c>
      <c r="AA19" s="3">
        <v>44978</v>
      </c>
      <c r="AB19">
        <v>12</v>
      </c>
      <c r="AC19">
        <v>150</v>
      </c>
      <c r="AD19">
        <v>0</v>
      </c>
      <c r="AE19" s="3">
        <v>44980</v>
      </c>
      <c r="AF19" s="4" t="s">
        <v>424</v>
      </c>
      <c r="AG19">
        <v>12</v>
      </c>
      <c r="AH19" s="4" t="s">
        <v>408</v>
      </c>
      <c r="AI19" t="s">
        <v>128</v>
      </c>
      <c r="AJ19" s="3">
        <v>45046</v>
      </c>
      <c r="AK19" s="3">
        <v>45046</v>
      </c>
    </row>
    <row r="20" spans="1:37" x14ac:dyDescent="0.25">
      <c r="A20">
        <v>2023</v>
      </c>
      <c r="B20" s="3">
        <v>44927</v>
      </c>
      <c r="C20" s="3">
        <v>45016</v>
      </c>
      <c r="D20" t="s">
        <v>102</v>
      </c>
      <c r="E20" t="s">
        <v>102</v>
      </c>
      <c r="F20" t="s">
        <v>129</v>
      </c>
      <c r="G20" t="s">
        <v>130</v>
      </c>
      <c r="H20" t="s">
        <v>131</v>
      </c>
      <c r="I20" t="s">
        <v>132</v>
      </c>
      <c r="J20" t="s">
        <v>174</v>
      </c>
      <c r="K20" t="s">
        <v>175</v>
      </c>
      <c r="L20" t="s">
        <v>176</v>
      </c>
      <c r="M20" t="s">
        <v>110</v>
      </c>
      <c r="N20" t="s">
        <v>112</v>
      </c>
      <c r="O20" t="s">
        <v>396</v>
      </c>
      <c r="P20" t="s">
        <v>114</v>
      </c>
      <c r="Q20">
        <v>0</v>
      </c>
      <c r="R20">
        <v>0</v>
      </c>
      <c r="S20" t="s">
        <v>125</v>
      </c>
      <c r="T20" t="s">
        <v>126</v>
      </c>
      <c r="U20" t="s">
        <v>127</v>
      </c>
      <c r="V20" t="s">
        <v>125</v>
      </c>
      <c r="W20" t="s">
        <v>137</v>
      </c>
      <c r="X20" t="s">
        <v>137</v>
      </c>
      <c r="Y20" t="s">
        <v>396</v>
      </c>
      <c r="Z20" s="3">
        <v>44981</v>
      </c>
      <c r="AA20" s="3">
        <v>44981</v>
      </c>
      <c r="AB20">
        <v>13</v>
      </c>
      <c r="AC20">
        <v>600</v>
      </c>
      <c r="AD20">
        <v>0</v>
      </c>
      <c r="AE20" s="3">
        <v>44985</v>
      </c>
      <c r="AF20" s="4" t="s">
        <v>425</v>
      </c>
      <c r="AG20">
        <v>13</v>
      </c>
      <c r="AH20" s="4" t="s">
        <v>408</v>
      </c>
      <c r="AI20" t="s">
        <v>128</v>
      </c>
      <c r="AJ20" s="3">
        <v>45046</v>
      </c>
      <c r="AK20" s="3">
        <v>45046</v>
      </c>
    </row>
    <row r="21" spans="1:37" x14ac:dyDescent="0.25">
      <c r="A21">
        <v>2023</v>
      </c>
      <c r="B21" s="3">
        <v>44927</v>
      </c>
      <c r="C21" s="3">
        <v>45016</v>
      </c>
      <c r="D21" t="s">
        <v>102</v>
      </c>
      <c r="E21" t="s">
        <v>102</v>
      </c>
      <c r="F21" t="s">
        <v>129</v>
      </c>
      <c r="G21" t="s">
        <v>130</v>
      </c>
      <c r="H21" t="s">
        <v>131</v>
      </c>
      <c r="I21" t="s">
        <v>132</v>
      </c>
      <c r="J21" t="s">
        <v>133</v>
      </c>
      <c r="K21" t="s">
        <v>134</v>
      </c>
      <c r="L21" t="s">
        <v>135</v>
      </c>
      <c r="M21" t="s">
        <v>110</v>
      </c>
      <c r="N21" t="s">
        <v>112</v>
      </c>
      <c r="O21" t="s">
        <v>396</v>
      </c>
      <c r="P21" t="s">
        <v>114</v>
      </c>
      <c r="Q21">
        <v>0</v>
      </c>
      <c r="R21">
        <v>0</v>
      </c>
      <c r="S21" t="s">
        <v>125</v>
      </c>
      <c r="T21" t="s">
        <v>126</v>
      </c>
      <c r="U21" t="s">
        <v>127</v>
      </c>
      <c r="V21" t="s">
        <v>125</v>
      </c>
      <c r="W21" t="s">
        <v>137</v>
      </c>
      <c r="X21" t="s">
        <v>137</v>
      </c>
      <c r="Y21" t="s">
        <v>396</v>
      </c>
      <c r="Z21" s="3">
        <v>44981</v>
      </c>
      <c r="AA21" s="3">
        <v>44981</v>
      </c>
      <c r="AB21">
        <v>14</v>
      </c>
      <c r="AC21">
        <v>600</v>
      </c>
      <c r="AD21">
        <v>0</v>
      </c>
      <c r="AE21" s="3">
        <v>44985</v>
      </c>
      <c r="AF21" s="4" t="s">
        <v>426</v>
      </c>
      <c r="AG21">
        <v>14</v>
      </c>
      <c r="AH21" s="4" t="s">
        <v>408</v>
      </c>
      <c r="AI21" t="s">
        <v>128</v>
      </c>
      <c r="AJ21" s="3">
        <v>45046</v>
      </c>
      <c r="AK21" s="3">
        <v>45046</v>
      </c>
    </row>
    <row r="22" spans="1:37" x14ac:dyDescent="0.25">
      <c r="A22">
        <v>2023</v>
      </c>
      <c r="B22" s="3">
        <v>44927</v>
      </c>
      <c r="C22" s="3">
        <v>45016</v>
      </c>
      <c r="D22" t="s">
        <v>102</v>
      </c>
      <c r="E22" t="s">
        <v>102</v>
      </c>
      <c r="F22">
        <v>12</v>
      </c>
      <c r="G22" t="s">
        <v>197</v>
      </c>
      <c r="H22" t="s">
        <v>197</v>
      </c>
      <c r="I22" t="s">
        <v>198</v>
      </c>
      <c r="J22" t="s">
        <v>199</v>
      </c>
      <c r="K22" t="s">
        <v>200</v>
      </c>
      <c r="L22" t="s">
        <v>201</v>
      </c>
      <c r="M22" t="s">
        <v>111</v>
      </c>
      <c r="N22" t="s">
        <v>112</v>
      </c>
      <c r="O22" t="s">
        <v>394</v>
      </c>
      <c r="P22" t="s">
        <v>114</v>
      </c>
      <c r="Q22">
        <v>0</v>
      </c>
      <c r="R22">
        <v>0</v>
      </c>
      <c r="S22" t="s">
        <v>125</v>
      </c>
      <c r="T22" t="s">
        <v>126</v>
      </c>
      <c r="U22" t="s">
        <v>127</v>
      </c>
      <c r="V22" t="s">
        <v>125</v>
      </c>
      <c r="W22" t="s">
        <v>126</v>
      </c>
      <c r="X22" t="s">
        <v>420</v>
      </c>
      <c r="Y22" t="s">
        <v>394</v>
      </c>
      <c r="Z22" s="3">
        <v>44979</v>
      </c>
      <c r="AA22" s="3">
        <v>44979</v>
      </c>
      <c r="AB22">
        <v>15</v>
      </c>
      <c r="AC22">
        <v>150</v>
      </c>
      <c r="AD22">
        <v>0</v>
      </c>
      <c r="AE22" s="3">
        <v>44980</v>
      </c>
      <c r="AF22" s="4" t="s">
        <v>427</v>
      </c>
      <c r="AG22">
        <v>15</v>
      </c>
      <c r="AH22" s="4" t="s">
        <v>408</v>
      </c>
      <c r="AI22" t="s">
        <v>128</v>
      </c>
      <c r="AJ22" s="3">
        <v>45046</v>
      </c>
      <c r="AK22" s="3">
        <v>45046</v>
      </c>
    </row>
    <row r="23" spans="1:37" x14ac:dyDescent="0.25">
      <c r="A23">
        <v>2023</v>
      </c>
      <c r="B23" s="3">
        <v>44927</v>
      </c>
      <c r="C23" s="3">
        <v>45016</v>
      </c>
      <c r="D23" t="s">
        <v>102</v>
      </c>
      <c r="E23" t="s">
        <v>102</v>
      </c>
      <c r="F23">
        <v>11</v>
      </c>
      <c r="G23" t="s">
        <v>179</v>
      </c>
      <c r="H23" t="s">
        <v>236</v>
      </c>
      <c r="I23" t="s">
        <v>185</v>
      </c>
      <c r="J23" t="s">
        <v>237</v>
      </c>
      <c r="K23" t="s">
        <v>238</v>
      </c>
      <c r="L23" t="s">
        <v>239</v>
      </c>
      <c r="M23" t="s">
        <v>110</v>
      </c>
      <c r="N23" t="s">
        <v>112</v>
      </c>
      <c r="O23" t="s">
        <v>397</v>
      </c>
      <c r="P23" t="s">
        <v>114</v>
      </c>
      <c r="Q23">
        <v>0</v>
      </c>
      <c r="R23">
        <v>0</v>
      </c>
      <c r="S23" t="s">
        <v>125</v>
      </c>
      <c r="T23" t="s">
        <v>126</v>
      </c>
      <c r="U23" t="s">
        <v>127</v>
      </c>
      <c r="V23" t="s">
        <v>125</v>
      </c>
      <c r="W23" t="s">
        <v>137</v>
      </c>
      <c r="X23" t="s">
        <v>137</v>
      </c>
      <c r="Y23" t="s">
        <v>397</v>
      </c>
      <c r="Z23" s="3">
        <v>44987</v>
      </c>
      <c r="AA23" s="3">
        <v>44987</v>
      </c>
      <c r="AB23">
        <v>16</v>
      </c>
      <c r="AC23">
        <v>900</v>
      </c>
      <c r="AD23">
        <v>0</v>
      </c>
      <c r="AE23" s="3">
        <v>44993</v>
      </c>
      <c r="AF23" s="4" t="s">
        <v>428</v>
      </c>
      <c r="AG23">
        <v>16</v>
      </c>
      <c r="AH23" s="4" t="s">
        <v>408</v>
      </c>
      <c r="AI23" t="s">
        <v>128</v>
      </c>
      <c r="AJ23" s="3">
        <v>45046</v>
      </c>
      <c r="AK23" s="3">
        <v>45046</v>
      </c>
    </row>
    <row r="24" spans="1:37" x14ac:dyDescent="0.25">
      <c r="A24">
        <v>2023</v>
      </c>
      <c r="B24" s="3">
        <v>44927</v>
      </c>
      <c r="C24" s="3">
        <v>45016</v>
      </c>
      <c r="D24" t="s">
        <v>102</v>
      </c>
      <c r="E24" t="s">
        <v>102</v>
      </c>
      <c r="F24" t="s">
        <v>129</v>
      </c>
      <c r="G24" t="s">
        <v>130</v>
      </c>
      <c r="H24" t="s">
        <v>184</v>
      </c>
      <c r="I24" t="s">
        <v>185</v>
      </c>
      <c r="J24" t="s">
        <v>186</v>
      </c>
      <c r="K24" t="s">
        <v>187</v>
      </c>
      <c r="L24" t="s">
        <v>188</v>
      </c>
      <c r="M24" t="s">
        <v>110</v>
      </c>
      <c r="N24" t="s">
        <v>112</v>
      </c>
      <c r="O24" t="s">
        <v>397</v>
      </c>
      <c r="P24" t="s">
        <v>114</v>
      </c>
      <c r="Q24">
        <v>0</v>
      </c>
      <c r="R24">
        <v>0</v>
      </c>
      <c r="S24" t="s">
        <v>125</v>
      </c>
      <c r="T24" t="s">
        <v>126</v>
      </c>
      <c r="U24" t="s">
        <v>127</v>
      </c>
      <c r="V24" t="s">
        <v>125</v>
      </c>
      <c r="W24" t="s">
        <v>137</v>
      </c>
      <c r="X24" t="s">
        <v>137</v>
      </c>
      <c r="Y24" t="s">
        <v>397</v>
      </c>
      <c r="Z24" s="3">
        <v>44987</v>
      </c>
      <c r="AA24" s="3">
        <v>44987</v>
      </c>
      <c r="AB24">
        <v>17</v>
      </c>
      <c r="AC24">
        <v>600</v>
      </c>
      <c r="AD24">
        <v>0</v>
      </c>
      <c r="AE24" s="3">
        <v>44993</v>
      </c>
      <c r="AF24" s="4" t="s">
        <v>429</v>
      </c>
      <c r="AG24">
        <v>17</v>
      </c>
      <c r="AH24" s="4" t="s">
        <v>408</v>
      </c>
      <c r="AI24" t="s">
        <v>128</v>
      </c>
      <c r="AJ24" s="3">
        <v>45046</v>
      </c>
      <c r="AK24" s="3">
        <v>45046</v>
      </c>
    </row>
    <row r="25" spans="1:37" x14ac:dyDescent="0.25">
      <c r="A25">
        <v>2023</v>
      </c>
      <c r="B25" s="3">
        <v>44927</v>
      </c>
      <c r="C25" s="3">
        <v>45016</v>
      </c>
      <c r="D25" t="s">
        <v>102</v>
      </c>
      <c r="E25" t="s">
        <v>102</v>
      </c>
      <c r="F25">
        <v>12</v>
      </c>
      <c r="G25" t="s">
        <v>197</v>
      </c>
      <c r="H25" t="s">
        <v>197</v>
      </c>
      <c r="I25" t="s">
        <v>198</v>
      </c>
      <c r="J25" t="s">
        <v>199</v>
      </c>
      <c r="K25" t="s">
        <v>200</v>
      </c>
      <c r="L25" t="s">
        <v>201</v>
      </c>
      <c r="M25" t="s">
        <v>111</v>
      </c>
      <c r="N25" t="s">
        <v>112</v>
      </c>
      <c r="O25" t="s">
        <v>398</v>
      </c>
      <c r="P25" t="s">
        <v>114</v>
      </c>
      <c r="Q25">
        <v>0</v>
      </c>
      <c r="R25">
        <v>0</v>
      </c>
      <c r="S25" t="s">
        <v>125</v>
      </c>
      <c r="T25" t="s">
        <v>126</v>
      </c>
      <c r="U25" t="s">
        <v>127</v>
      </c>
      <c r="V25" t="s">
        <v>125</v>
      </c>
      <c r="W25" t="s">
        <v>126</v>
      </c>
      <c r="X25" t="s">
        <v>411</v>
      </c>
      <c r="Y25" t="s">
        <v>398</v>
      </c>
      <c r="Z25" s="3">
        <v>44994</v>
      </c>
      <c r="AA25" s="3">
        <v>44994</v>
      </c>
      <c r="AB25">
        <v>18</v>
      </c>
      <c r="AC25">
        <v>350</v>
      </c>
      <c r="AD25">
        <v>0</v>
      </c>
      <c r="AE25" s="3">
        <v>44995</v>
      </c>
      <c r="AF25" s="4" t="s">
        <v>430</v>
      </c>
      <c r="AG25">
        <v>18</v>
      </c>
      <c r="AH25" s="4" t="s">
        <v>408</v>
      </c>
      <c r="AI25" t="s">
        <v>128</v>
      </c>
      <c r="AJ25" s="3">
        <v>45046</v>
      </c>
      <c r="AK25" s="3">
        <v>45046</v>
      </c>
    </row>
    <row r="26" spans="1:37" x14ac:dyDescent="0.25">
      <c r="A26">
        <v>2023</v>
      </c>
      <c r="B26" s="3">
        <v>44927</v>
      </c>
      <c r="C26" s="3">
        <v>45016</v>
      </c>
      <c r="D26" t="s">
        <v>102</v>
      </c>
      <c r="E26" t="s">
        <v>102</v>
      </c>
      <c r="F26" t="s">
        <v>129</v>
      </c>
      <c r="G26" t="s">
        <v>130</v>
      </c>
      <c r="H26" t="s">
        <v>131</v>
      </c>
      <c r="I26" t="s">
        <v>132</v>
      </c>
      <c r="J26" t="s">
        <v>133</v>
      </c>
      <c r="K26" t="s">
        <v>134</v>
      </c>
      <c r="L26" t="s">
        <v>135</v>
      </c>
      <c r="M26" t="s">
        <v>110</v>
      </c>
      <c r="N26" t="s">
        <v>112</v>
      </c>
      <c r="O26" t="s">
        <v>399</v>
      </c>
      <c r="P26" t="s">
        <v>114</v>
      </c>
      <c r="Q26">
        <v>0</v>
      </c>
      <c r="R26">
        <v>0</v>
      </c>
      <c r="S26" t="s">
        <v>125</v>
      </c>
      <c r="T26" t="s">
        <v>126</v>
      </c>
      <c r="U26" t="s">
        <v>127</v>
      </c>
      <c r="V26" t="s">
        <v>125</v>
      </c>
      <c r="W26" t="s">
        <v>137</v>
      </c>
      <c r="X26" t="s">
        <v>137</v>
      </c>
      <c r="Y26" t="s">
        <v>399</v>
      </c>
      <c r="Z26" s="3">
        <v>44995</v>
      </c>
      <c r="AA26" s="3">
        <v>44995</v>
      </c>
      <c r="AB26">
        <v>19</v>
      </c>
      <c r="AC26">
        <v>600</v>
      </c>
      <c r="AD26">
        <v>0</v>
      </c>
      <c r="AE26" s="3">
        <v>45001</v>
      </c>
      <c r="AF26" s="4" t="s">
        <v>431</v>
      </c>
      <c r="AG26">
        <v>19</v>
      </c>
      <c r="AH26" s="4" t="s">
        <v>408</v>
      </c>
      <c r="AI26" t="s">
        <v>128</v>
      </c>
      <c r="AJ26" s="3">
        <v>45046</v>
      </c>
      <c r="AK26" s="3">
        <v>45046</v>
      </c>
    </row>
    <row r="27" spans="1:37" x14ac:dyDescent="0.25">
      <c r="A27">
        <v>2023</v>
      </c>
      <c r="B27" s="3">
        <v>44927</v>
      </c>
      <c r="C27" s="3">
        <v>45016</v>
      </c>
      <c r="D27" t="s">
        <v>102</v>
      </c>
      <c r="E27" t="s">
        <v>102</v>
      </c>
      <c r="F27">
        <v>11</v>
      </c>
      <c r="G27" t="s">
        <v>179</v>
      </c>
      <c r="H27" t="s">
        <v>180</v>
      </c>
      <c r="I27" t="s">
        <v>132</v>
      </c>
      <c r="J27" t="s">
        <v>181</v>
      </c>
      <c r="K27" t="s">
        <v>182</v>
      </c>
      <c r="L27" t="s">
        <v>183</v>
      </c>
      <c r="M27" t="s">
        <v>110</v>
      </c>
      <c r="N27" t="s">
        <v>112</v>
      </c>
      <c r="O27" t="s">
        <v>399</v>
      </c>
      <c r="P27" t="s">
        <v>114</v>
      </c>
      <c r="Q27">
        <v>0</v>
      </c>
      <c r="R27">
        <v>0</v>
      </c>
      <c r="S27" t="s">
        <v>125</v>
      </c>
      <c r="T27" t="s">
        <v>126</v>
      </c>
      <c r="U27" t="s">
        <v>127</v>
      </c>
      <c r="V27" t="s">
        <v>125</v>
      </c>
      <c r="W27" t="s">
        <v>137</v>
      </c>
      <c r="X27" t="s">
        <v>137</v>
      </c>
      <c r="Y27" t="s">
        <v>399</v>
      </c>
      <c r="Z27" s="3">
        <v>44995</v>
      </c>
      <c r="AA27" s="3">
        <v>44995</v>
      </c>
      <c r="AB27">
        <v>20</v>
      </c>
      <c r="AC27">
        <v>1000</v>
      </c>
      <c r="AD27">
        <v>0</v>
      </c>
      <c r="AE27" s="3">
        <v>45001</v>
      </c>
      <c r="AF27" s="4" t="s">
        <v>432</v>
      </c>
      <c r="AG27">
        <v>20</v>
      </c>
      <c r="AH27" s="4" t="s">
        <v>408</v>
      </c>
      <c r="AI27" t="s">
        <v>128</v>
      </c>
      <c r="AJ27" s="3">
        <v>45046</v>
      </c>
      <c r="AK27" s="3">
        <v>45046</v>
      </c>
    </row>
    <row r="28" spans="1:37" x14ac:dyDescent="0.25">
      <c r="A28">
        <v>2023</v>
      </c>
      <c r="B28" s="3">
        <v>44927</v>
      </c>
      <c r="C28" s="3">
        <v>45016</v>
      </c>
      <c r="D28" t="s">
        <v>102</v>
      </c>
      <c r="E28" t="s">
        <v>102</v>
      </c>
      <c r="F28">
        <v>11</v>
      </c>
      <c r="G28" t="s">
        <v>179</v>
      </c>
      <c r="H28" t="s">
        <v>180</v>
      </c>
      <c r="I28" t="s">
        <v>132</v>
      </c>
      <c r="J28" t="s">
        <v>181</v>
      </c>
      <c r="K28" t="s">
        <v>182</v>
      </c>
      <c r="L28" t="s">
        <v>183</v>
      </c>
      <c r="M28" t="s">
        <v>110</v>
      </c>
      <c r="N28" t="s">
        <v>112</v>
      </c>
      <c r="O28" t="s">
        <v>399</v>
      </c>
      <c r="P28" t="s">
        <v>114</v>
      </c>
      <c r="Q28">
        <v>0</v>
      </c>
      <c r="R28">
        <v>0</v>
      </c>
      <c r="S28" t="s">
        <v>125</v>
      </c>
      <c r="T28" t="s">
        <v>126</v>
      </c>
      <c r="U28" t="s">
        <v>127</v>
      </c>
      <c r="V28" t="s">
        <v>125</v>
      </c>
      <c r="W28" t="s">
        <v>137</v>
      </c>
      <c r="X28" t="s">
        <v>137</v>
      </c>
      <c r="Y28" t="s">
        <v>399</v>
      </c>
      <c r="Z28" s="3">
        <v>44998</v>
      </c>
      <c r="AA28" s="3">
        <v>44998</v>
      </c>
      <c r="AB28">
        <v>21</v>
      </c>
      <c r="AC28">
        <v>1000</v>
      </c>
      <c r="AD28">
        <v>0</v>
      </c>
      <c r="AE28" s="3">
        <v>45001</v>
      </c>
      <c r="AF28" s="4" t="s">
        <v>433</v>
      </c>
      <c r="AG28">
        <v>21</v>
      </c>
      <c r="AH28" s="4" t="s">
        <v>408</v>
      </c>
      <c r="AI28" t="s">
        <v>128</v>
      </c>
      <c r="AJ28" s="3">
        <v>45046</v>
      </c>
      <c r="AK28" s="3">
        <v>45046</v>
      </c>
    </row>
    <row r="29" spans="1:37" x14ac:dyDescent="0.25">
      <c r="A29">
        <v>2023</v>
      </c>
      <c r="B29" s="3">
        <v>44927</v>
      </c>
      <c r="C29" s="3">
        <v>45016</v>
      </c>
      <c r="D29" t="s">
        <v>102</v>
      </c>
      <c r="E29" t="s">
        <v>102</v>
      </c>
      <c r="F29" t="s">
        <v>129</v>
      </c>
      <c r="G29" t="s">
        <v>130</v>
      </c>
      <c r="H29" t="s">
        <v>131</v>
      </c>
      <c r="I29" t="s">
        <v>132</v>
      </c>
      <c r="J29" t="s">
        <v>133</v>
      </c>
      <c r="K29" t="s">
        <v>134</v>
      </c>
      <c r="L29" t="s">
        <v>135</v>
      </c>
      <c r="M29" t="s">
        <v>110</v>
      </c>
      <c r="N29" t="s">
        <v>112</v>
      </c>
      <c r="O29" t="s">
        <v>399</v>
      </c>
      <c r="P29" t="s">
        <v>114</v>
      </c>
      <c r="Q29">
        <v>0</v>
      </c>
      <c r="R29">
        <v>0</v>
      </c>
      <c r="S29" t="s">
        <v>125</v>
      </c>
      <c r="T29" t="s">
        <v>126</v>
      </c>
      <c r="U29" t="s">
        <v>127</v>
      </c>
      <c r="V29" t="s">
        <v>125</v>
      </c>
      <c r="W29" t="s">
        <v>137</v>
      </c>
      <c r="X29" t="s">
        <v>137</v>
      </c>
      <c r="Y29" t="s">
        <v>399</v>
      </c>
      <c r="Z29" s="3">
        <v>44998</v>
      </c>
      <c r="AA29" s="3">
        <v>44998</v>
      </c>
      <c r="AB29">
        <v>22</v>
      </c>
      <c r="AC29">
        <v>600</v>
      </c>
      <c r="AD29">
        <v>0</v>
      </c>
      <c r="AE29" s="3">
        <v>45001</v>
      </c>
      <c r="AF29" s="4" t="s">
        <v>434</v>
      </c>
      <c r="AG29">
        <v>22</v>
      </c>
      <c r="AH29" s="4" t="s">
        <v>408</v>
      </c>
      <c r="AI29" t="s">
        <v>128</v>
      </c>
      <c r="AJ29" s="3">
        <v>45046</v>
      </c>
      <c r="AK29" s="3">
        <v>45046</v>
      </c>
    </row>
    <row r="30" spans="1:37" x14ac:dyDescent="0.25">
      <c r="A30">
        <v>2023</v>
      </c>
      <c r="B30" s="3">
        <v>44927</v>
      </c>
      <c r="C30" s="3">
        <v>45016</v>
      </c>
      <c r="D30" t="s">
        <v>102</v>
      </c>
      <c r="E30" t="s">
        <v>102</v>
      </c>
      <c r="F30">
        <v>12</v>
      </c>
      <c r="G30" t="s">
        <v>243</v>
      </c>
      <c r="H30" t="s">
        <v>243</v>
      </c>
      <c r="I30" t="s">
        <v>198</v>
      </c>
      <c r="J30" t="s">
        <v>251</v>
      </c>
      <c r="K30" t="s">
        <v>252</v>
      </c>
      <c r="L30" t="s">
        <v>253</v>
      </c>
      <c r="M30" t="s">
        <v>110</v>
      </c>
      <c r="N30" t="s">
        <v>112</v>
      </c>
      <c r="O30" t="s">
        <v>400</v>
      </c>
      <c r="P30" t="s">
        <v>114</v>
      </c>
      <c r="Q30">
        <v>0</v>
      </c>
      <c r="R30">
        <v>0</v>
      </c>
      <c r="S30" t="s">
        <v>125</v>
      </c>
      <c r="T30" t="s">
        <v>126</v>
      </c>
      <c r="U30" t="s">
        <v>127</v>
      </c>
      <c r="V30" t="s">
        <v>125</v>
      </c>
      <c r="W30" t="s">
        <v>126</v>
      </c>
      <c r="X30" t="s">
        <v>435</v>
      </c>
      <c r="Y30" t="s">
        <v>400</v>
      </c>
      <c r="Z30" s="3">
        <v>44994</v>
      </c>
      <c r="AA30" s="3">
        <v>44995</v>
      </c>
      <c r="AB30">
        <v>23</v>
      </c>
      <c r="AC30">
        <v>2300</v>
      </c>
      <c r="AD30">
        <v>0</v>
      </c>
      <c r="AE30" s="3">
        <v>45002</v>
      </c>
      <c r="AF30" s="4" t="s">
        <v>436</v>
      </c>
      <c r="AG30">
        <v>23</v>
      </c>
      <c r="AH30" s="4" t="s">
        <v>408</v>
      </c>
      <c r="AI30" t="s">
        <v>128</v>
      </c>
      <c r="AJ30" s="3">
        <v>45046</v>
      </c>
      <c r="AK30" s="3">
        <v>45046</v>
      </c>
    </row>
    <row r="31" spans="1:37" x14ac:dyDescent="0.25">
      <c r="A31">
        <v>2023</v>
      </c>
      <c r="B31" s="3">
        <v>44927</v>
      </c>
      <c r="C31" s="3">
        <v>45016</v>
      </c>
      <c r="D31" t="s">
        <v>102</v>
      </c>
      <c r="E31" t="s">
        <v>102</v>
      </c>
      <c r="F31">
        <v>11</v>
      </c>
      <c r="G31" t="s">
        <v>179</v>
      </c>
      <c r="H31" t="s">
        <v>282</v>
      </c>
      <c r="I31" t="s">
        <v>283</v>
      </c>
      <c r="J31" t="s">
        <v>284</v>
      </c>
      <c r="K31" t="s">
        <v>285</v>
      </c>
      <c r="L31" t="s">
        <v>286</v>
      </c>
      <c r="M31" t="s">
        <v>110</v>
      </c>
      <c r="N31" t="s">
        <v>112</v>
      </c>
      <c r="O31" t="s">
        <v>401</v>
      </c>
      <c r="P31" t="s">
        <v>114</v>
      </c>
      <c r="Q31">
        <v>0</v>
      </c>
      <c r="R31">
        <v>0</v>
      </c>
      <c r="S31" t="s">
        <v>125</v>
      </c>
      <c r="T31" t="s">
        <v>126</v>
      </c>
      <c r="U31" t="s">
        <v>127</v>
      </c>
      <c r="V31" t="s">
        <v>125</v>
      </c>
      <c r="W31" t="s">
        <v>126</v>
      </c>
      <c r="X31" t="s">
        <v>414</v>
      </c>
      <c r="Y31" t="s">
        <v>401</v>
      </c>
      <c r="Z31" s="3">
        <v>45009</v>
      </c>
      <c r="AA31" s="3">
        <v>45009</v>
      </c>
      <c r="AB31">
        <v>24</v>
      </c>
      <c r="AC31">
        <v>127.5</v>
      </c>
      <c r="AD31">
        <v>0</v>
      </c>
      <c r="AE31" s="3">
        <v>45009</v>
      </c>
      <c r="AF31" s="4" t="s">
        <v>437</v>
      </c>
      <c r="AG31">
        <v>24</v>
      </c>
      <c r="AH31" s="4" t="s">
        <v>408</v>
      </c>
      <c r="AI31" t="s">
        <v>128</v>
      </c>
      <c r="AJ31" s="3">
        <v>45046</v>
      </c>
      <c r="AK31" s="3">
        <v>45046</v>
      </c>
    </row>
    <row r="32" spans="1:37" x14ac:dyDescent="0.25">
      <c r="A32">
        <v>2023</v>
      </c>
      <c r="B32" s="3">
        <v>44927</v>
      </c>
      <c r="C32" s="3">
        <v>45016</v>
      </c>
      <c r="D32" t="s">
        <v>102</v>
      </c>
      <c r="E32" t="s">
        <v>102</v>
      </c>
      <c r="F32">
        <v>9</v>
      </c>
      <c r="G32" t="s">
        <v>379</v>
      </c>
      <c r="H32" t="s">
        <v>229</v>
      </c>
      <c r="I32" t="s">
        <v>198</v>
      </c>
      <c r="J32" t="s">
        <v>279</v>
      </c>
      <c r="K32" t="s">
        <v>380</v>
      </c>
      <c r="L32" t="s">
        <v>381</v>
      </c>
      <c r="M32" t="s">
        <v>110</v>
      </c>
      <c r="N32" t="s">
        <v>112</v>
      </c>
      <c r="O32" t="s">
        <v>287</v>
      </c>
      <c r="P32" t="s">
        <v>114</v>
      </c>
      <c r="Q32">
        <v>0</v>
      </c>
      <c r="R32">
        <v>0</v>
      </c>
      <c r="S32" t="s">
        <v>125</v>
      </c>
      <c r="T32" t="s">
        <v>126</v>
      </c>
      <c r="U32" t="s">
        <v>127</v>
      </c>
      <c r="V32" t="s">
        <v>125</v>
      </c>
      <c r="W32" t="s">
        <v>137</v>
      </c>
      <c r="X32" t="s">
        <v>137</v>
      </c>
      <c r="Y32" t="s">
        <v>287</v>
      </c>
      <c r="Z32" s="3">
        <v>45008</v>
      </c>
      <c r="AA32" s="3">
        <v>45008</v>
      </c>
      <c r="AB32">
        <v>25</v>
      </c>
      <c r="AC32">
        <v>688</v>
      </c>
      <c r="AD32">
        <v>0</v>
      </c>
      <c r="AE32" s="3">
        <v>45012</v>
      </c>
      <c r="AF32" s="4" t="s">
        <v>438</v>
      </c>
      <c r="AG32">
        <v>25</v>
      </c>
      <c r="AH32" s="4" t="s">
        <v>408</v>
      </c>
      <c r="AI32" t="s">
        <v>128</v>
      </c>
      <c r="AJ32" s="3">
        <v>45046</v>
      </c>
      <c r="AK32" s="3">
        <v>45046</v>
      </c>
    </row>
    <row r="33" spans="1:37" x14ac:dyDescent="0.25">
      <c r="A33">
        <v>2023</v>
      </c>
      <c r="B33" s="3">
        <v>44927</v>
      </c>
      <c r="C33" s="3">
        <v>45016</v>
      </c>
      <c r="D33" t="s">
        <v>102</v>
      </c>
      <c r="E33" t="s">
        <v>102</v>
      </c>
      <c r="F33">
        <v>11</v>
      </c>
      <c r="G33" t="s">
        <v>179</v>
      </c>
      <c r="H33" t="s">
        <v>282</v>
      </c>
      <c r="I33" t="s">
        <v>283</v>
      </c>
      <c r="J33" t="s">
        <v>284</v>
      </c>
      <c r="K33" t="s">
        <v>285</v>
      </c>
      <c r="L33" t="s">
        <v>286</v>
      </c>
      <c r="M33" t="s">
        <v>110</v>
      </c>
      <c r="N33" t="s">
        <v>112</v>
      </c>
      <c r="O33" t="s">
        <v>401</v>
      </c>
      <c r="P33" t="s">
        <v>114</v>
      </c>
      <c r="Q33">
        <v>0</v>
      </c>
      <c r="R33">
        <v>0</v>
      </c>
      <c r="S33" t="s">
        <v>125</v>
      </c>
      <c r="T33" t="s">
        <v>126</v>
      </c>
      <c r="U33" t="s">
        <v>127</v>
      </c>
      <c r="V33" t="s">
        <v>125</v>
      </c>
      <c r="W33" t="s">
        <v>126</v>
      </c>
      <c r="X33" t="s">
        <v>414</v>
      </c>
      <c r="Y33" t="s">
        <v>401</v>
      </c>
      <c r="Z33" s="3">
        <v>45012</v>
      </c>
      <c r="AA33" s="3">
        <v>45009</v>
      </c>
      <c r="AB33">
        <v>26</v>
      </c>
      <c r="AC33">
        <v>350</v>
      </c>
      <c r="AD33">
        <v>0</v>
      </c>
      <c r="AE33" s="3">
        <v>45013</v>
      </c>
      <c r="AF33" s="4" t="s">
        <v>439</v>
      </c>
      <c r="AG33">
        <v>26</v>
      </c>
      <c r="AH33" s="4" t="s">
        <v>408</v>
      </c>
      <c r="AI33" t="s">
        <v>128</v>
      </c>
      <c r="AJ33" s="3">
        <v>45046</v>
      </c>
      <c r="AK33" s="3">
        <v>45046</v>
      </c>
    </row>
    <row r="34" spans="1:37" x14ac:dyDescent="0.25">
      <c r="A34">
        <v>2023</v>
      </c>
      <c r="B34" s="3">
        <v>44927</v>
      </c>
      <c r="C34" s="3">
        <v>45016</v>
      </c>
      <c r="D34" t="s">
        <v>102</v>
      </c>
      <c r="E34" t="s">
        <v>102</v>
      </c>
      <c r="F34">
        <v>13</v>
      </c>
      <c r="G34" t="s">
        <v>205</v>
      </c>
      <c r="H34" t="s">
        <v>205</v>
      </c>
      <c r="I34" t="s">
        <v>198</v>
      </c>
      <c r="J34" t="s">
        <v>206</v>
      </c>
      <c r="K34" t="s">
        <v>207</v>
      </c>
      <c r="L34" t="s">
        <v>208</v>
      </c>
      <c r="M34" t="s">
        <v>111</v>
      </c>
      <c r="N34" t="s">
        <v>112</v>
      </c>
      <c r="O34" t="s">
        <v>402</v>
      </c>
      <c r="P34" t="s">
        <v>114</v>
      </c>
      <c r="Q34">
        <v>0</v>
      </c>
      <c r="R34">
        <v>0</v>
      </c>
      <c r="S34" t="s">
        <v>125</v>
      </c>
      <c r="T34" t="s">
        <v>126</v>
      </c>
      <c r="U34" t="s">
        <v>127</v>
      </c>
      <c r="V34" t="s">
        <v>125</v>
      </c>
      <c r="W34" t="s">
        <v>137</v>
      </c>
      <c r="X34" t="s">
        <v>137</v>
      </c>
      <c r="Y34" t="s">
        <v>402</v>
      </c>
      <c r="Z34" s="3">
        <v>45008</v>
      </c>
      <c r="AA34" s="3">
        <v>45008</v>
      </c>
      <c r="AB34">
        <v>27</v>
      </c>
      <c r="AC34">
        <v>532</v>
      </c>
      <c r="AD34">
        <v>0</v>
      </c>
      <c r="AE34" s="3">
        <v>45012</v>
      </c>
      <c r="AF34" s="4" t="s">
        <v>440</v>
      </c>
      <c r="AG34">
        <v>27</v>
      </c>
      <c r="AH34" s="4" t="s">
        <v>408</v>
      </c>
      <c r="AI34" t="s">
        <v>128</v>
      </c>
      <c r="AJ34" s="3">
        <v>45046</v>
      </c>
      <c r="AK34" s="3">
        <v>45046</v>
      </c>
    </row>
    <row r="35" spans="1:37" x14ac:dyDescent="0.25">
      <c r="A35">
        <v>2023</v>
      </c>
      <c r="B35" s="3">
        <v>44927</v>
      </c>
      <c r="C35" s="3">
        <v>45016</v>
      </c>
      <c r="D35" t="s">
        <v>102</v>
      </c>
      <c r="E35" t="s">
        <v>102</v>
      </c>
      <c r="F35">
        <v>12</v>
      </c>
      <c r="G35" t="s">
        <v>382</v>
      </c>
      <c r="H35" t="s">
        <v>272</v>
      </c>
      <c r="I35" t="s">
        <v>212</v>
      </c>
      <c r="J35" t="s">
        <v>273</v>
      </c>
      <c r="K35" t="s">
        <v>274</v>
      </c>
      <c r="L35" t="s">
        <v>275</v>
      </c>
      <c r="M35" t="s">
        <v>111</v>
      </c>
      <c r="N35" t="s">
        <v>112</v>
      </c>
      <c r="O35" t="s">
        <v>403</v>
      </c>
      <c r="P35" t="s">
        <v>114</v>
      </c>
      <c r="Q35">
        <v>0</v>
      </c>
      <c r="R35">
        <v>0</v>
      </c>
      <c r="S35" t="s">
        <v>125</v>
      </c>
      <c r="T35" t="s">
        <v>126</v>
      </c>
      <c r="U35" t="s">
        <v>127</v>
      </c>
      <c r="V35" t="s">
        <v>125</v>
      </c>
      <c r="W35" t="s">
        <v>137</v>
      </c>
      <c r="X35" t="s">
        <v>137</v>
      </c>
      <c r="Y35" t="s">
        <v>403</v>
      </c>
      <c r="Z35" s="3">
        <v>45012</v>
      </c>
      <c r="AA35" s="3">
        <v>45012</v>
      </c>
      <c r="AB35">
        <v>28</v>
      </c>
      <c r="AC35">
        <v>1233</v>
      </c>
      <c r="AD35">
        <v>0</v>
      </c>
      <c r="AE35" s="3">
        <v>45014</v>
      </c>
      <c r="AF35" s="4" t="s">
        <v>441</v>
      </c>
      <c r="AG35">
        <v>28</v>
      </c>
      <c r="AH35" s="4" t="s">
        <v>408</v>
      </c>
      <c r="AI35" t="s">
        <v>128</v>
      </c>
      <c r="AJ35" s="3">
        <v>45046</v>
      </c>
      <c r="AK35" s="3">
        <v>45046</v>
      </c>
    </row>
    <row r="36" spans="1:37" x14ac:dyDescent="0.25">
      <c r="A36">
        <v>2023</v>
      </c>
      <c r="B36" s="3">
        <v>44927</v>
      </c>
      <c r="C36" s="3">
        <v>45016</v>
      </c>
      <c r="D36" t="s">
        <v>102</v>
      </c>
      <c r="E36" t="s">
        <v>102</v>
      </c>
      <c r="F36" t="s">
        <v>129</v>
      </c>
      <c r="G36" t="s">
        <v>130</v>
      </c>
      <c r="H36" t="s">
        <v>383</v>
      </c>
      <c r="I36" t="s">
        <v>212</v>
      </c>
      <c r="J36" t="s">
        <v>213</v>
      </c>
      <c r="K36" t="s">
        <v>214</v>
      </c>
      <c r="L36" t="s">
        <v>215</v>
      </c>
      <c r="M36" t="s">
        <v>111</v>
      </c>
      <c r="N36" t="s">
        <v>112</v>
      </c>
      <c r="O36" t="s">
        <v>403</v>
      </c>
      <c r="P36" t="s">
        <v>114</v>
      </c>
      <c r="Q36">
        <v>0</v>
      </c>
      <c r="R36">
        <v>0</v>
      </c>
      <c r="S36" t="s">
        <v>125</v>
      </c>
      <c r="T36" t="s">
        <v>126</v>
      </c>
      <c r="U36" t="s">
        <v>127</v>
      </c>
      <c r="V36" t="s">
        <v>125</v>
      </c>
      <c r="W36" t="s">
        <v>137</v>
      </c>
      <c r="X36" t="s">
        <v>137</v>
      </c>
      <c r="Y36" t="s">
        <v>403</v>
      </c>
      <c r="Z36" s="3">
        <v>45012</v>
      </c>
      <c r="AA36" s="3">
        <v>45012</v>
      </c>
      <c r="AB36">
        <v>29</v>
      </c>
      <c r="AC36">
        <v>600</v>
      </c>
      <c r="AD36">
        <v>0</v>
      </c>
      <c r="AE36" s="3">
        <v>45014</v>
      </c>
      <c r="AF36" s="4" t="s">
        <v>442</v>
      </c>
      <c r="AG36">
        <v>29</v>
      </c>
      <c r="AH36" s="4" t="s">
        <v>408</v>
      </c>
      <c r="AI36" t="s">
        <v>128</v>
      </c>
      <c r="AJ36" s="3">
        <v>45046</v>
      </c>
      <c r="AK36" s="3">
        <v>45046</v>
      </c>
    </row>
    <row r="37" spans="1:37" x14ac:dyDescent="0.25">
      <c r="A37">
        <v>2023</v>
      </c>
      <c r="B37" s="3">
        <v>44927</v>
      </c>
      <c r="C37" s="3">
        <v>45016</v>
      </c>
      <c r="D37" t="s">
        <v>102</v>
      </c>
      <c r="E37" t="s">
        <v>102</v>
      </c>
      <c r="F37" t="s">
        <v>129</v>
      </c>
      <c r="G37" t="s">
        <v>130</v>
      </c>
      <c r="H37" t="s">
        <v>384</v>
      </c>
      <c r="I37" t="s">
        <v>212</v>
      </c>
      <c r="J37" t="s">
        <v>385</v>
      </c>
      <c r="K37" t="s">
        <v>386</v>
      </c>
      <c r="L37" t="s">
        <v>387</v>
      </c>
      <c r="M37" t="s">
        <v>110</v>
      </c>
      <c r="N37" t="s">
        <v>112</v>
      </c>
      <c r="O37" t="s">
        <v>403</v>
      </c>
      <c r="P37" t="s">
        <v>114</v>
      </c>
      <c r="Q37">
        <v>0</v>
      </c>
      <c r="R37">
        <v>0</v>
      </c>
      <c r="S37" t="s">
        <v>125</v>
      </c>
      <c r="T37" t="s">
        <v>126</v>
      </c>
      <c r="U37" t="s">
        <v>127</v>
      </c>
      <c r="V37" t="s">
        <v>125</v>
      </c>
      <c r="W37" t="s">
        <v>137</v>
      </c>
      <c r="X37" t="s">
        <v>137</v>
      </c>
      <c r="Y37" t="s">
        <v>403</v>
      </c>
      <c r="Z37" s="3">
        <v>45012</v>
      </c>
      <c r="AA37" s="3">
        <v>45012</v>
      </c>
      <c r="AB37">
        <v>30</v>
      </c>
      <c r="AC37">
        <v>600</v>
      </c>
      <c r="AD37">
        <v>0</v>
      </c>
      <c r="AE37" s="3">
        <v>45014</v>
      </c>
      <c r="AF37" s="4" t="s">
        <v>443</v>
      </c>
      <c r="AG37">
        <v>30</v>
      </c>
      <c r="AH37" s="4" t="s">
        <v>408</v>
      </c>
      <c r="AI37" t="s">
        <v>128</v>
      </c>
      <c r="AJ37" s="3">
        <v>45046</v>
      </c>
      <c r="AK37" s="3">
        <v>45046</v>
      </c>
    </row>
    <row r="38" spans="1:37" x14ac:dyDescent="0.25">
      <c r="A38">
        <v>2023</v>
      </c>
      <c r="B38" s="3">
        <v>44927</v>
      </c>
      <c r="C38" s="3">
        <v>45016</v>
      </c>
      <c r="D38" t="s">
        <v>102</v>
      </c>
      <c r="E38" t="s">
        <v>102</v>
      </c>
      <c r="F38" t="s">
        <v>129</v>
      </c>
      <c r="G38" t="s">
        <v>130</v>
      </c>
      <c r="H38" t="s">
        <v>184</v>
      </c>
      <c r="I38" t="s">
        <v>185</v>
      </c>
      <c r="J38" t="s">
        <v>186</v>
      </c>
      <c r="K38" t="s">
        <v>187</v>
      </c>
      <c r="L38" t="s">
        <v>188</v>
      </c>
      <c r="M38" t="s">
        <v>110</v>
      </c>
      <c r="N38" t="s">
        <v>112</v>
      </c>
      <c r="O38" t="s">
        <v>404</v>
      </c>
      <c r="P38" t="s">
        <v>114</v>
      </c>
      <c r="Q38">
        <v>0</v>
      </c>
      <c r="R38">
        <v>0</v>
      </c>
      <c r="S38" t="s">
        <v>125</v>
      </c>
      <c r="T38" t="s">
        <v>126</v>
      </c>
      <c r="U38" t="s">
        <v>127</v>
      </c>
      <c r="V38" t="s">
        <v>125</v>
      </c>
      <c r="W38" t="s">
        <v>126</v>
      </c>
      <c r="X38" t="s">
        <v>444</v>
      </c>
      <c r="Y38" t="s">
        <v>404</v>
      </c>
      <c r="Z38" s="3">
        <v>45008</v>
      </c>
      <c r="AA38" s="3">
        <v>45008</v>
      </c>
      <c r="AB38">
        <v>31</v>
      </c>
      <c r="AC38">
        <v>112.5</v>
      </c>
      <c r="AD38">
        <v>0</v>
      </c>
      <c r="AE38" s="3">
        <v>45014</v>
      </c>
      <c r="AF38" s="4" t="s">
        <v>445</v>
      </c>
      <c r="AG38">
        <v>31</v>
      </c>
      <c r="AH38" s="4" t="s">
        <v>408</v>
      </c>
      <c r="AI38" t="s">
        <v>128</v>
      </c>
      <c r="AJ38" s="3">
        <v>45046</v>
      </c>
      <c r="AK38" s="3">
        <v>45046</v>
      </c>
    </row>
    <row r="39" spans="1:37" x14ac:dyDescent="0.25">
      <c r="A39">
        <v>2023</v>
      </c>
      <c r="B39" s="3">
        <v>44927</v>
      </c>
      <c r="C39" s="3">
        <v>45016</v>
      </c>
      <c r="D39" t="s">
        <v>102</v>
      </c>
      <c r="E39" t="s">
        <v>102</v>
      </c>
      <c r="F39">
        <v>11</v>
      </c>
      <c r="G39" t="s">
        <v>179</v>
      </c>
      <c r="H39" t="s">
        <v>180</v>
      </c>
      <c r="I39" t="s">
        <v>132</v>
      </c>
      <c r="J39" t="s">
        <v>181</v>
      </c>
      <c r="K39" t="s">
        <v>182</v>
      </c>
      <c r="L39" t="s">
        <v>183</v>
      </c>
      <c r="M39" t="s">
        <v>110</v>
      </c>
      <c r="N39" t="s">
        <v>112</v>
      </c>
      <c r="O39" t="s">
        <v>399</v>
      </c>
      <c r="P39" t="s">
        <v>114</v>
      </c>
      <c r="Q39">
        <v>0</v>
      </c>
      <c r="R39">
        <v>0</v>
      </c>
      <c r="S39" t="s">
        <v>125</v>
      </c>
      <c r="T39" t="s">
        <v>126</v>
      </c>
      <c r="U39" t="s">
        <v>127</v>
      </c>
      <c r="V39" t="s">
        <v>125</v>
      </c>
      <c r="W39" t="s">
        <v>137</v>
      </c>
      <c r="X39" t="s">
        <v>137</v>
      </c>
      <c r="Y39" t="s">
        <v>399</v>
      </c>
      <c r="Z39" s="3">
        <v>45008</v>
      </c>
      <c r="AA39" s="3">
        <v>45008</v>
      </c>
      <c r="AB39">
        <v>32</v>
      </c>
      <c r="AC39">
        <v>1000</v>
      </c>
      <c r="AD39">
        <v>0</v>
      </c>
      <c r="AE39" s="3">
        <v>45014</v>
      </c>
      <c r="AF39" s="4" t="s">
        <v>446</v>
      </c>
      <c r="AG39">
        <v>32</v>
      </c>
      <c r="AH39" s="4" t="s">
        <v>408</v>
      </c>
      <c r="AI39" t="s">
        <v>128</v>
      </c>
      <c r="AJ39" s="3">
        <v>45046</v>
      </c>
      <c r="AK39" s="3">
        <v>45046</v>
      </c>
    </row>
    <row r="40" spans="1:37" x14ac:dyDescent="0.25">
      <c r="A40">
        <v>2023</v>
      </c>
      <c r="B40" s="3">
        <v>44927</v>
      </c>
      <c r="C40" s="3">
        <v>45016</v>
      </c>
      <c r="D40" t="s">
        <v>102</v>
      </c>
      <c r="E40" t="s">
        <v>102</v>
      </c>
      <c r="F40" t="s">
        <v>129</v>
      </c>
      <c r="G40" t="s">
        <v>130</v>
      </c>
      <c r="H40" t="s">
        <v>131</v>
      </c>
      <c r="I40" t="s">
        <v>132</v>
      </c>
      <c r="J40" t="s">
        <v>133</v>
      </c>
      <c r="K40" t="s">
        <v>134</v>
      </c>
      <c r="L40" t="s">
        <v>135</v>
      </c>
      <c r="M40" t="s">
        <v>110</v>
      </c>
      <c r="N40" t="s">
        <v>112</v>
      </c>
      <c r="O40" t="s">
        <v>399</v>
      </c>
      <c r="P40" t="s">
        <v>114</v>
      </c>
      <c r="Q40">
        <v>0</v>
      </c>
      <c r="R40">
        <v>0</v>
      </c>
      <c r="S40" t="s">
        <v>125</v>
      </c>
      <c r="T40" t="s">
        <v>126</v>
      </c>
      <c r="U40" t="s">
        <v>127</v>
      </c>
      <c r="V40" t="s">
        <v>125</v>
      </c>
      <c r="W40" t="s">
        <v>137</v>
      </c>
      <c r="X40" t="s">
        <v>137</v>
      </c>
      <c r="Y40" t="s">
        <v>399</v>
      </c>
      <c r="Z40" s="3">
        <v>45008</v>
      </c>
      <c r="AA40" s="3">
        <v>45008</v>
      </c>
      <c r="AB40">
        <v>33</v>
      </c>
      <c r="AC40">
        <v>600</v>
      </c>
      <c r="AD40">
        <v>0</v>
      </c>
      <c r="AE40" s="3">
        <v>45014</v>
      </c>
      <c r="AF40" s="4" t="s">
        <v>447</v>
      </c>
      <c r="AG40">
        <v>33</v>
      </c>
      <c r="AH40" s="4" t="s">
        <v>408</v>
      </c>
      <c r="AI40" t="s">
        <v>128</v>
      </c>
      <c r="AJ40" s="3">
        <v>45046</v>
      </c>
      <c r="AK40" s="3">
        <v>45046</v>
      </c>
    </row>
    <row r="41" spans="1:37" x14ac:dyDescent="0.25">
      <c r="A41">
        <v>2023</v>
      </c>
      <c r="B41" s="3">
        <v>44927</v>
      </c>
      <c r="C41" s="3">
        <v>45016</v>
      </c>
      <c r="D41" t="s">
        <v>102</v>
      </c>
      <c r="E41" t="s">
        <v>102</v>
      </c>
      <c r="F41" t="s">
        <v>129</v>
      </c>
      <c r="G41" t="s">
        <v>130</v>
      </c>
      <c r="H41" t="s">
        <v>131</v>
      </c>
      <c r="I41" t="s">
        <v>132</v>
      </c>
      <c r="J41" t="s">
        <v>174</v>
      </c>
      <c r="K41" t="s">
        <v>175</v>
      </c>
      <c r="L41" t="s">
        <v>176</v>
      </c>
      <c r="M41" t="s">
        <v>110</v>
      </c>
      <c r="N41" t="s">
        <v>112</v>
      </c>
      <c r="O41" t="s">
        <v>399</v>
      </c>
      <c r="P41" t="s">
        <v>114</v>
      </c>
      <c r="Q41">
        <v>0</v>
      </c>
      <c r="R41">
        <v>0</v>
      </c>
      <c r="S41" t="s">
        <v>125</v>
      </c>
      <c r="T41" t="s">
        <v>126</v>
      </c>
      <c r="U41" t="s">
        <v>127</v>
      </c>
      <c r="V41" t="s">
        <v>125</v>
      </c>
      <c r="W41" t="s">
        <v>137</v>
      </c>
      <c r="X41" t="s">
        <v>137</v>
      </c>
      <c r="Y41" t="s">
        <v>399</v>
      </c>
      <c r="Z41" s="3">
        <v>45009</v>
      </c>
      <c r="AA41" s="3">
        <v>45009</v>
      </c>
      <c r="AB41">
        <v>34</v>
      </c>
      <c r="AC41">
        <v>600</v>
      </c>
      <c r="AD41">
        <v>0</v>
      </c>
      <c r="AE41" s="3">
        <v>45014</v>
      </c>
      <c r="AF41" s="4" t="s">
        <v>448</v>
      </c>
      <c r="AG41">
        <v>34</v>
      </c>
      <c r="AH41" s="4" t="s">
        <v>408</v>
      </c>
      <c r="AI41" t="s">
        <v>128</v>
      </c>
      <c r="AJ41" s="3">
        <v>45046</v>
      </c>
      <c r="AK41" s="3">
        <v>45046</v>
      </c>
    </row>
    <row r="42" spans="1:37" x14ac:dyDescent="0.25">
      <c r="A42">
        <v>2023</v>
      </c>
      <c r="B42" s="3">
        <v>44927</v>
      </c>
      <c r="C42" s="3">
        <v>45016</v>
      </c>
      <c r="D42" t="s">
        <v>102</v>
      </c>
      <c r="E42" t="s">
        <v>102</v>
      </c>
      <c r="F42" t="s">
        <v>129</v>
      </c>
      <c r="G42" t="s">
        <v>130</v>
      </c>
      <c r="H42" t="s">
        <v>131</v>
      </c>
      <c r="I42" t="s">
        <v>132</v>
      </c>
      <c r="J42" t="s">
        <v>174</v>
      </c>
      <c r="K42" t="s">
        <v>175</v>
      </c>
      <c r="L42" t="s">
        <v>176</v>
      </c>
      <c r="M42" t="s">
        <v>110</v>
      </c>
      <c r="N42" t="s">
        <v>112</v>
      </c>
      <c r="O42" t="s">
        <v>404</v>
      </c>
      <c r="P42" t="s">
        <v>114</v>
      </c>
      <c r="Q42">
        <v>0</v>
      </c>
      <c r="R42">
        <v>0</v>
      </c>
      <c r="S42" t="s">
        <v>125</v>
      </c>
      <c r="T42" t="s">
        <v>126</v>
      </c>
      <c r="U42" t="s">
        <v>127</v>
      </c>
      <c r="V42" t="s">
        <v>125</v>
      </c>
      <c r="W42" t="s">
        <v>126</v>
      </c>
      <c r="X42" t="s">
        <v>444</v>
      </c>
      <c r="Y42" t="s">
        <v>404</v>
      </c>
      <c r="Z42" s="3">
        <v>45008</v>
      </c>
      <c r="AA42" s="3">
        <v>45008</v>
      </c>
      <c r="AB42">
        <v>35</v>
      </c>
      <c r="AC42">
        <v>112.5</v>
      </c>
      <c r="AD42">
        <v>0</v>
      </c>
      <c r="AE42" s="3">
        <v>45014</v>
      </c>
      <c r="AF42" s="4" t="s">
        <v>449</v>
      </c>
      <c r="AG42">
        <v>35</v>
      </c>
      <c r="AH42" s="4" t="s">
        <v>408</v>
      </c>
      <c r="AI42" t="s">
        <v>128</v>
      </c>
      <c r="AJ42" s="3">
        <v>45046</v>
      </c>
      <c r="AK42" s="3">
        <v>45046</v>
      </c>
    </row>
    <row r="43" spans="1:37" x14ac:dyDescent="0.25">
      <c r="A43">
        <v>2023</v>
      </c>
      <c r="B43" s="3">
        <v>44927</v>
      </c>
      <c r="C43" s="3">
        <v>45016</v>
      </c>
      <c r="D43" t="s">
        <v>102</v>
      </c>
      <c r="E43" t="s">
        <v>102</v>
      </c>
      <c r="F43" t="s">
        <v>129</v>
      </c>
      <c r="G43" t="s">
        <v>130</v>
      </c>
      <c r="H43" t="s">
        <v>131</v>
      </c>
      <c r="I43" t="s">
        <v>132</v>
      </c>
      <c r="J43" t="s">
        <v>133</v>
      </c>
      <c r="K43" t="s">
        <v>134</v>
      </c>
      <c r="L43" t="s">
        <v>135</v>
      </c>
      <c r="M43" t="s">
        <v>110</v>
      </c>
      <c r="N43" t="s">
        <v>112</v>
      </c>
      <c r="O43" t="s">
        <v>399</v>
      </c>
      <c r="P43" t="s">
        <v>114</v>
      </c>
      <c r="Q43">
        <v>0</v>
      </c>
      <c r="R43">
        <v>0</v>
      </c>
      <c r="S43" t="s">
        <v>125</v>
      </c>
      <c r="T43" t="s">
        <v>126</v>
      </c>
      <c r="U43" t="s">
        <v>127</v>
      </c>
      <c r="V43" t="s">
        <v>125</v>
      </c>
      <c r="W43" t="s">
        <v>137</v>
      </c>
      <c r="X43" t="s">
        <v>137</v>
      </c>
      <c r="Y43" t="s">
        <v>399</v>
      </c>
      <c r="Z43" s="3">
        <v>45009</v>
      </c>
      <c r="AA43" s="3">
        <v>45009</v>
      </c>
      <c r="AB43">
        <v>36</v>
      </c>
      <c r="AC43">
        <v>600</v>
      </c>
      <c r="AD43">
        <v>0</v>
      </c>
      <c r="AE43" s="3">
        <v>45014</v>
      </c>
      <c r="AF43" s="4" t="s">
        <v>450</v>
      </c>
      <c r="AG43">
        <v>36</v>
      </c>
      <c r="AH43" s="4" t="s">
        <v>408</v>
      </c>
      <c r="AI43" t="s">
        <v>128</v>
      </c>
      <c r="AJ43" s="3">
        <v>45046</v>
      </c>
      <c r="AK43" s="3">
        <v>45046</v>
      </c>
    </row>
    <row r="44" spans="1:37" x14ac:dyDescent="0.25">
      <c r="A44">
        <v>2023</v>
      </c>
      <c r="B44" s="3">
        <v>45017</v>
      </c>
      <c r="C44" s="3">
        <v>45107</v>
      </c>
      <c r="D44" t="s">
        <v>102</v>
      </c>
      <c r="E44" t="s">
        <v>102</v>
      </c>
      <c r="F44" t="s">
        <v>129</v>
      </c>
      <c r="G44" t="s">
        <v>130</v>
      </c>
      <c r="H44" t="s">
        <v>131</v>
      </c>
      <c r="I44" t="s">
        <v>132</v>
      </c>
      <c r="J44" t="s">
        <v>133</v>
      </c>
      <c r="K44" t="s">
        <v>134</v>
      </c>
      <c r="L44" t="s">
        <v>135</v>
      </c>
      <c r="M44" t="s">
        <v>110</v>
      </c>
      <c r="N44" t="s">
        <v>112</v>
      </c>
      <c r="O44" t="s">
        <v>136</v>
      </c>
      <c r="P44" t="s">
        <v>114</v>
      </c>
      <c r="Q44">
        <v>0</v>
      </c>
      <c r="R44">
        <v>0</v>
      </c>
      <c r="S44" t="s">
        <v>125</v>
      </c>
      <c r="T44" t="s">
        <v>126</v>
      </c>
      <c r="U44" t="s">
        <v>127</v>
      </c>
      <c r="V44" t="s">
        <v>125</v>
      </c>
      <c r="W44" t="s">
        <v>137</v>
      </c>
      <c r="X44" t="s">
        <v>137</v>
      </c>
      <c r="Y44" t="s">
        <v>136</v>
      </c>
      <c r="Z44" s="3">
        <v>45016</v>
      </c>
      <c r="AA44" s="3">
        <v>45016</v>
      </c>
      <c r="AB44">
        <v>1</v>
      </c>
      <c r="AC44">
        <v>600</v>
      </c>
      <c r="AD44">
        <v>0</v>
      </c>
      <c r="AE44" s="3">
        <v>45019</v>
      </c>
      <c r="AF44" s="4" t="s">
        <v>288</v>
      </c>
      <c r="AG44">
        <v>1</v>
      </c>
      <c r="AH44" s="4" t="s">
        <v>139</v>
      </c>
      <c r="AI44" t="s">
        <v>128</v>
      </c>
      <c r="AJ44" s="3">
        <v>45138</v>
      </c>
      <c r="AK44" s="3">
        <v>45138</v>
      </c>
    </row>
    <row r="45" spans="1:37" x14ac:dyDescent="0.25">
      <c r="A45">
        <v>2023</v>
      </c>
      <c r="B45" s="3">
        <v>45017</v>
      </c>
      <c r="C45" s="3">
        <v>45107</v>
      </c>
      <c r="D45" t="s">
        <v>102</v>
      </c>
      <c r="E45" t="s">
        <v>102</v>
      </c>
      <c r="F45" t="s">
        <v>129</v>
      </c>
      <c r="G45" t="s">
        <v>130</v>
      </c>
      <c r="H45" t="s">
        <v>131</v>
      </c>
      <c r="I45" t="s">
        <v>132</v>
      </c>
      <c r="J45" t="s">
        <v>174</v>
      </c>
      <c r="K45" t="s">
        <v>175</v>
      </c>
      <c r="L45" t="s">
        <v>176</v>
      </c>
      <c r="M45" t="s">
        <v>110</v>
      </c>
      <c r="N45" t="s">
        <v>112</v>
      </c>
      <c r="O45" t="s">
        <v>136</v>
      </c>
      <c r="P45" t="s">
        <v>114</v>
      </c>
      <c r="Q45">
        <v>0</v>
      </c>
      <c r="R45">
        <v>0</v>
      </c>
      <c r="S45" t="s">
        <v>125</v>
      </c>
      <c r="T45" t="s">
        <v>126</v>
      </c>
      <c r="U45" t="s">
        <v>127</v>
      </c>
      <c r="V45" t="s">
        <v>125</v>
      </c>
      <c r="W45" t="s">
        <v>137</v>
      </c>
      <c r="X45" t="s">
        <v>137</v>
      </c>
      <c r="Y45" t="s">
        <v>136</v>
      </c>
      <c r="Z45" s="3">
        <v>45016</v>
      </c>
      <c r="AA45" s="3">
        <v>45016</v>
      </c>
      <c r="AB45">
        <v>2</v>
      </c>
      <c r="AC45">
        <v>600</v>
      </c>
      <c r="AD45">
        <v>0</v>
      </c>
      <c r="AE45" s="3">
        <v>45019</v>
      </c>
      <c r="AF45" s="4" t="s">
        <v>289</v>
      </c>
      <c r="AG45">
        <v>2</v>
      </c>
      <c r="AH45" s="4" t="s">
        <v>139</v>
      </c>
      <c r="AI45" t="s">
        <v>128</v>
      </c>
      <c r="AJ45" s="3">
        <v>45138</v>
      </c>
      <c r="AK45" s="3">
        <v>45138</v>
      </c>
    </row>
    <row r="46" spans="1:37" x14ac:dyDescent="0.25">
      <c r="A46">
        <v>2023</v>
      </c>
      <c r="B46" s="3">
        <v>45017</v>
      </c>
      <c r="C46" s="3">
        <v>45107</v>
      </c>
      <c r="D46" t="s">
        <v>102</v>
      </c>
      <c r="E46" t="s">
        <v>102</v>
      </c>
      <c r="F46" t="s">
        <v>129</v>
      </c>
      <c r="G46" t="s">
        <v>130</v>
      </c>
      <c r="H46" t="s">
        <v>131</v>
      </c>
      <c r="I46" t="s">
        <v>132</v>
      </c>
      <c r="J46" t="s">
        <v>133</v>
      </c>
      <c r="K46" t="s">
        <v>134</v>
      </c>
      <c r="L46" t="s">
        <v>135</v>
      </c>
      <c r="M46" t="s">
        <v>110</v>
      </c>
      <c r="N46" t="s">
        <v>112</v>
      </c>
      <c r="O46" t="s">
        <v>177</v>
      </c>
      <c r="P46" t="s">
        <v>114</v>
      </c>
      <c r="Q46">
        <v>0</v>
      </c>
      <c r="R46">
        <v>0</v>
      </c>
      <c r="S46" t="s">
        <v>125</v>
      </c>
      <c r="T46" t="s">
        <v>126</v>
      </c>
      <c r="U46" t="s">
        <v>127</v>
      </c>
      <c r="V46" t="s">
        <v>125</v>
      </c>
      <c r="W46" t="s">
        <v>126</v>
      </c>
      <c r="X46" t="s">
        <v>178</v>
      </c>
      <c r="Y46" t="s">
        <v>177</v>
      </c>
      <c r="Z46" s="3">
        <v>45029</v>
      </c>
      <c r="AA46" s="3">
        <v>45029</v>
      </c>
      <c r="AB46">
        <v>3</v>
      </c>
      <c r="AC46">
        <v>127.5</v>
      </c>
      <c r="AD46">
        <v>0</v>
      </c>
      <c r="AE46" s="3">
        <v>45033</v>
      </c>
      <c r="AF46" s="4" t="s">
        <v>290</v>
      </c>
      <c r="AG46">
        <v>3</v>
      </c>
      <c r="AH46" s="4" t="s">
        <v>139</v>
      </c>
      <c r="AI46" t="s">
        <v>128</v>
      </c>
      <c r="AJ46" s="3">
        <v>45138</v>
      </c>
      <c r="AK46" s="3">
        <v>45138</v>
      </c>
    </row>
    <row r="47" spans="1:37" x14ac:dyDescent="0.25">
      <c r="A47">
        <v>2023</v>
      </c>
      <c r="B47" s="3">
        <v>45017</v>
      </c>
      <c r="C47" s="3">
        <v>45107</v>
      </c>
      <c r="D47" t="s">
        <v>102</v>
      </c>
      <c r="E47" t="s">
        <v>102</v>
      </c>
      <c r="F47">
        <v>11</v>
      </c>
      <c r="G47" t="s">
        <v>179</v>
      </c>
      <c r="H47" t="s">
        <v>180</v>
      </c>
      <c r="I47" t="s">
        <v>132</v>
      </c>
      <c r="J47" t="s">
        <v>181</v>
      </c>
      <c r="K47" t="s">
        <v>182</v>
      </c>
      <c r="L47" t="s">
        <v>183</v>
      </c>
      <c r="M47" t="s">
        <v>110</v>
      </c>
      <c r="N47" t="s">
        <v>112</v>
      </c>
      <c r="O47" t="s">
        <v>177</v>
      </c>
      <c r="P47" t="s">
        <v>114</v>
      </c>
      <c r="Q47">
        <v>0</v>
      </c>
      <c r="R47">
        <v>0</v>
      </c>
      <c r="S47" t="s">
        <v>125</v>
      </c>
      <c r="T47" t="s">
        <v>126</v>
      </c>
      <c r="U47" t="s">
        <v>127</v>
      </c>
      <c r="V47" t="s">
        <v>125</v>
      </c>
      <c r="W47" t="s">
        <v>126</v>
      </c>
      <c r="X47" t="s">
        <v>178</v>
      </c>
      <c r="Y47" t="s">
        <v>177</v>
      </c>
      <c r="Z47" s="3">
        <v>45029</v>
      </c>
      <c r="AA47" s="3">
        <v>45029</v>
      </c>
      <c r="AB47">
        <v>4</v>
      </c>
      <c r="AC47">
        <v>150</v>
      </c>
      <c r="AD47">
        <v>0</v>
      </c>
      <c r="AE47" s="3">
        <v>45033</v>
      </c>
      <c r="AF47" s="4" t="s">
        <v>291</v>
      </c>
      <c r="AG47">
        <v>4</v>
      </c>
      <c r="AH47" s="4" t="s">
        <v>139</v>
      </c>
      <c r="AI47" t="s">
        <v>128</v>
      </c>
      <c r="AJ47" s="3">
        <v>45138</v>
      </c>
      <c r="AK47" s="3">
        <v>45138</v>
      </c>
    </row>
    <row r="48" spans="1:37" x14ac:dyDescent="0.25">
      <c r="A48">
        <v>2023</v>
      </c>
      <c r="B48" s="3">
        <v>45017</v>
      </c>
      <c r="C48" s="3">
        <v>45107</v>
      </c>
      <c r="D48" t="s">
        <v>102</v>
      </c>
      <c r="E48" t="s">
        <v>102</v>
      </c>
      <c r="F48" t="s">
        <v>129</v>
      </c>
      <c r="G48" t="s">
        <v>130</v>
      </c>
      <c r="H48" t="s">
        <v>184</v>
      </c>
      <c r="I48" t="s">
        <v>185</v>
      </c>
      <c r="J48" t="s">
        <v>186</v>
      </c>
      <c r="K48" t="s">
        <v>187</v>
      </c>
      <c r="L48" t="s">
        <v>188</v>
      </c>
      <c r="M48" t="s">
        <v>110</v>
      </c>
      <c r="N48" t="s">
        <v>112</v>
      </c>
      <c r="O48" t="s">
        <v>189</v>
      </c>
      <c r="P48" t="s">
        <v>114</v>
      </c>
      <c r="Q48">
        <v>0</v>
      </c>
      <c r="R48">
        <v>0</v>
      </c>
      <c r="S48" t="s">
        <v>125</v>
      </c>
      <c r="T48" t="s">
        <v>126</v>
      </c>
      <c r="U48" t="s">
        <v>127</v>
      </c>
      <c r="V48" t="s">
        <v>125</v>
      </c>
      <c r="W48" t="s">
        <v>126</v>
      </c>
      <c r="X48" t="s">
        <v>190</v>
      </c>
      <c r="Y48" t="s">
        <v>189</v>
      </c>
      <c r="Z48" s="3">
        <v>45028</v>
      </c>
      <c r="AA48" s="3">
        <v>45028</v>
      </c>
      <c r="AB48">
        <v>5</v>
      </c>
      <c r="AC48">
        <v>112.5</v>
      </c>
      <c r="AD48">
        <v>0</v>
      </c>
      <c r="AE48" s="3">
        <v>45030</v>
      </c>
      <c r="AF48" s="4" t="s">
        <v>292</v>
      </c>
      <c r="AG48">
        <v>5</v>
      </c>
      <c r="AH48" s="4" t="s">
        <v>139</v>
      </c>
      <c r="AI48" t="s">
        <v>128</v>
      </c>
      <c r="AJ48" s="3">
        <v>45138</v>
      </c>
      <c r="AK48" s="3">
        <v>45138</v>
      </c>
    </row>
    <row r="49" spans="1:37" x14ac:dyDescent="0.25">
      <c r="A49">
        <v>2023</v>
      </c>
      <c r="B49" s="3">
        <v>45017</v>
      </c>
      <c r="C49" s="3">
        <v>45107</v>
      </c>
      <c r="D49" t="s">
        <v>102</v>
      </c>
      <c r="E49" t="s">
        <v>102</v>
      </c>
      <c r="F49">
        <v>9</v>
      </c>
      <c r="G49" t="s">
        <v>191</v>
      </c>
      <c r="H49" t="s">
        <v>192</v>
      </c>
      <c r="I49" t="s">
        <v>193</v>
      </c>
      <c r="J49" t="s">
        <v>194</v>
      </c>
      <c r="K49" t="s">
        <v>195</v>
      </c>
      <c r="L49" t="s">
        <v>196</v>
      </c>
      <c r="M49" t="s">
        <v>111</v>
      </c>
      <c r="N49" t="s">
        <v>112</v>
      </c>
      <c r="O49" t="s">
        <v>189</v>
      </c>
      <c r="P49" t="s">
        <v>114</v>
      </c>
      <c r="Q49">
        <v>0</v>
      </c>
      <c r="R49">
        <v>0</v>
      </c>
      <c r="S49" t="s">
        <v>125</v>
      </c>
      <c r="T49" t="s">
        <v>126</v>
      </c>
      <c r="U49" t="s">
        <v>127</v>
      </c>
      <c r="V49" t="s">
        <v>125</v>
      </c>
      <c r="W49" t="s">
        <v>126</v>
      </c>
      <c r="X49" t="s">
        <v>190</v>
      </c>
      <c r="Y49" t="s">
        <v>189</v>
      </c>
      <c r="Z49" s="3">
        <v>45028</v>
      </c>
      <c r="AA49" s="3">
        <v>45028</v>
      </c>
      <c r="AB49">
        <v>6</v>
      </c>
      <c r="AC49">
        <v>123</v>
      </c>
      <c r="AD49">
        <v>0</v>
      </c>
      <c r="AE49" s="3">
        <v>45030</v>
      </c>
      <c r="AF49" s="4" t="s">
        <v>293</v>
      </c>
      <c r="AG49">
        <v>6</v>
      </c>
      <c r="AH49" s="4" t="s">
        <v>139</v>
      </c>
      <c r="AI49" t="s">
        <v>128</v>
      </c>
      <c r="AJ49" s="3">
        <v>45138</v>
      </c>
      <c r="AK49" s="3">
        <v>45138</v>
      </c>
    </row>
    <row r="50" spans="1:37" x14ac:dyDescent="0.25">
      <c r="A50">
        <v>2023</v>
      </c>
      <c r="B50" s="3">
        <v>45017</v>
      </c>
      <c r="C50" s="3">
        <v>45107</v>
      </c>
      <c r="D50" t="s">
        <v>102</v>
      </c>
      <c r="E50" t="s">
        <v>102</v>
      </c>
      <c r="F50" t="s">
        <v>129</v>
      </c>
      <c r="G50" t="s">
        <v>130</v>
      </c>
      <c r="H50" t="s">
        <v>131</v>
      </c>
      <c r="I50" t="s">
        <v>132</v>
      </c>
      <c r="J50" t="s">
        <v>174</v>
      </c>
      <c r="K50" t="s">
        <v>175</v>
      </c>
      <c r="L50" t="s">
        <v>176</v>
      </c>
      <c r="M50" t="s">
        <v>110</v>
      </c>
      <c r="N50" t="s">
        <v>112</v>
      </c>
      <c r="O50" t="s">
        <v>189</v>
      </c>
      <c r="P50" t="s">
        <v>114</v>
      </c>
      <c r="Q50">
        <v>0</v>
      </c>
      <c r="R50">
        <v>0</v>
      </c>
      <c r="S50" t="s">
        <v>125</v>
      </c>
      <c r="T50" t="s">
        <v>126</v>
      </c>
      <c r="U50" t="s">
        <v>127</v>
      </c>
      <c r="V50" t="s">
        <v>125</v>
      </c>
      <c r="W50" t="s">
        <v>126</v>
      </c>
      <c r="X50" t="s">
        <v>190</v>
      </c>
      <c r="Y50" t="s">
        <v>189</v>
      </c>
      <c r="Z50" s="3">
        <v>45028</v>
      </c>
      <c r="AA50" s="3">
        <v>45028</v>
      </c>
      <c r="AB50">
        <v>7</v>
      </c>
      <c r="AC50">
        <v>112.5</v>
      </c>
      <c r="AD50">
        <v>0</v>
      </c>
      <c r="AE50" s="3">
        <v>45030</v>
      </c>
      <c r="AF50" s="4" t="s">
        <v>294</v>
      </c>
      <c r="AG50">
        <v>7</v>
      </c>
      <c r="AH50" s="4" t="s">
        <v>139</v>
      </c>
      <c r="AI50" t="s">
        <v>128</v>
      </c>
      <c r="AJ50" s="3">
        <v>45138</v>
      </c>
      <c r="AK50" s="3">
        <v>45138</v>
      </c>
    </row>
    <row r="51" spans="1:37" x14ac:dyDescent="0.25">
      <c r="A51">
        <v>2023</v>
      </c>
      <c r="B51" s="3">
        <v>45017</v>
      </c>
      <c r="C51" s="3">
        <v>45107</v>
      </c>
      <c r="D51" t="s">
        <v>102</v>
      </c>
      <c r="E51" t="s">
        <v>102</v>
      </c>
      <c r="F51">
        <v>12</v>
      </c>
      <c r="G51" t="s">
        <v>197</v>
      </c>
      <c r="H51" t="s">
        <v>197</v>
      </c>
      <c r="I51" t="s">
        <v>198</v>
      </c>
      <c r="J51" t="s">
        <v>199</v>
      </c>
      <c r="K51" t="s">
        <v>200</v>
      </c>
      <c r="L51" t="s">
        <v>201</v>
      </c>
      <c r="M51" t="s">
        <v>111</v>
      </c>
      <c r="N51" t="s">
        <v>112</v>
      </c>
      <c r="O51" t="s">
        <v>202</v>
      </c>
      <c r="P51" t="s">
        <v>114</v>
      </c>
      <c r="Q51">
        <v>0</v>
      </c>
      <c r="R51">
        <v>0</v>
      </c>
      <c r="S51" t="s">
        <v>125</v>
      </c>
      <c r="T51" t="s">
        <v>126</v>
      </c>
      <c r="U51" t="s">
        <v>127</v>
      </c>
      <c r="V51" t="s">
        <v>125</v>
      </c>
      <c r="W51" t="s">
        <v>203</v>
      </c>
      <c r="X51" t="s">
        <v>204</v>
      </c>
      <c r="Y51" t="s">
        <v>202</v>
      </c>
      <c r="Z51" s="3">
        <v>45040</v>
      </c>
      <c r="AA51" s="3">
        <v>45041</v>
      </c>
      <c r="AB51">
        <v>8</v>
      </c>
      <c r="AC51">
        <v>4825.58</v>
      </c>
      <c r="AD51">
        <v>0</v>
      </c>
      <c r="AE51" s="3">
        <v>45042</v>
      </c>
      <c r="AF51" s="4" t="s">
        <v>295</v>
      </c>
      <c r="AG51">
        <v>8</v>
      </c>
      <c r="AH51" s="4" t="s">
        <v>139</v>
      </c>
      <c r="AI51" t="s">
        <v>128</v>
      </c>
      <c r="AJ51" s="3">
        <v>45138</v>
      </c>
      <c r="AK51" s="3">
        <v>45138</v>
      </c>
    </row>
    <row r="52" spans="1:37" x14ac:dyDescent="0.25">
      <c r="A52">
        <v>2023</v>
      </c>
      <c r="B52" s="3">
        <v>45017</v>
      </c>
      <c r="C52" s="3">
        <v>45107</v>
      </c>
      <c r="D52" t="s">
        <v>102</v>
      </c>
      <c r="E52" t="s">
        <v>102</v>
      </c>
      <c r="F52">
        <v>13</v>
      </c>
      <c r="G52" t="s">
        <v>205</v>
      </c>
      <c r="H52" t="s">
        <v>205</v>
      </c>
      <c r="I52" t="s">
        <v>198</v>
      </c>
      <c r="J52" t="s">
        <v>206</v>
      </c>
      <c r="K52" t="s">
        <v>207</v>
      </c>
      <c r="L52" t="s">
        <v>208</v>
      </c>
      <c r="M52" t="s">
        <v>111</v>
      </c>
      <c r="N52" t="s">
        <v>112</v>
      </c>
      <c r="O52" t="s">
        <v>209</v>
      </c>
      <c r="P52" t="s">
        <v>114</v>
      </c>
      <c r="Q52">
        <v>0</v>
      </c>
      <c r="R52">
        <v>0</v>
      </c>
      <c r="S52" t="s">
        <v>125</v>
      </c>
      <c r="T52" t="s">
        <v>126</v>
      </c>
      <c r="U52" t="s">
        <v>127</v>
      </c>
      <c r="V52" t="s">
        <v>125</v>
      </c>
      <c r="W52" t="s">
        <v>210</v>
      </c>
      <c r="X52" t="s">
        <v>211</v>
      </c>
      <c r="Y52" t="s">
        <v>209</v>
      </c>
      <c r="Z52" s="3">
        <v>45033</v>
      </c>
      <c r="AA52" s="3">
        <v>45033</v>
      </c>
      <c r="AB52">
        <v>9</v>
      </c>
      <c r="AC52">
        <v>492</v>
      </c>
      <c r="AD52">
        <v>0</v>
      </c>
      <c r="AE52" s="3">
        <v>45035</v>
      </c>
      <c r="AF52" s="4" t="s">
        <v>296</v>
      </c>
      <c r="AG52">
        <v>9</v>
      </c>
      <c r="AH52" s="4" t="s">
        <v>139</v>
      </c>
      <c r="AI52" t="s">
        <v>128</v>
      </c>
      <c r="AJ52" s="3">
        <v>45138</v>
      </c>
      <c r="AK52" s="3">
        <v>45138</v>
      </c>
    </row>
    <row r="53" spans="1:37" x14ac:dyDescent="0.25">
      <c r="A53">
        <v>2023</v>
      </c>
      <c r="B53" s="3">
        <v>45017</v>
      </c>
      <c r="C53" s="3">
        <v>45107</v>
      </c>
      <c r="D53" t="s">
        <v>102</v>
      </c>
      <c r="E53" t="s">
        <v>102</v>
      </c>
      <c r="F53" t="s">
        <v>129</v>
      </c>
      <c r="G53" t="s">
        <v>216</v>
      </c>
      <c r="H53" t="s">
        <v>217</v>
      </c>
      <c r="I53" t="s">
        <v>212</v>
      </c>
      <c r="J53" t="s">
        <v>213</v>
      </c>
      <c r="K53" t="s">
        <v>214</v>
      </c>
      <c r="L53" t="s">
        <v>215</v>
      </c>
      <c r="M53" t="s">
        <v>111</v>
      </c>
      <c r="N53" t="s">
        <v>112</v>
      </c>
      <c r="O53" t="s">
        <v>218</v>
      </c>
      <c r="P53" t="s">
        <v>114</v>
      </c>
      <c r="Q53">
        <v>0</v>
      </c>
      <c r="R53">
        <v>0</v>
      </c>
      <c r="S53" t="s">
        <v>125</v>
      </c>
      <c r="T53" t="s">
        <v>126</v>
      </c>
      <c r="U53" t="s">
        <v>127</v>
      </c>
      <c r="V53" t="s">
        <v>125</v>
      </c>
      <c r="W53" t="s">
        <v>126</v>
      </c>
      <c r="X53" t="s">
        <v>219</v>
      </c>
      <c r="Y53" t="s">
        <v>218</v>
      </c>
      <c r="Z53" s="3">
        <v>45044</v>
      </c>
      <c r="AA53" s="3">
        <v>45044</v>
      </c>
      <c r="AB53">
        <v>10</v>
      </c>
      <c r="AC53">
        <v>112.5</v>
      </c>
      <c r="AD53">
        <v>0</v>
      </c>
      <c r="AE53" s="3">
        <v>45048</v>
      </c>
      <c r="AF53" s="4" t="s">
        <v>297</v>
      </c>
      <c r="AG53">
        <v>10</v>
      </c>
      <c r="AH53" s="4" t="s">
        <v>139</v>
      </c>
      <c r="AI53" t="s">
        <v>128</v>
      </c>
      <c r="AJ53" s="3">
        <v>45138</v>
      </c>
      <c r="AK53" s="3">
        <v>45138</v>
      </c>
    </row>
    <row r="54" spans="1:37" x14ac:dyDescent="0.25">
      <c r="A54">
        <v>2023</v>
      </c>
      <c r="B54" s="3">
        <v>45017</v>
      </c>
      <c r="C54" s="3">
        <v>45107</v>
      </c>
      <c r="D54" t="s">
        <v>102</v>
      </c>
      <c r="E54" t="s">
        <v>102</v>
      </c>
      <c r="F54" t="s">
        <v>129</v>
      </c>
      <c r="G54" t="s">
        <v>130</v>
      </c>
      <c r="H54" t="s">
        <v>220</v>
      </c>
      <c r="I54" t="s">
        <v>212</v>
      </c>
      <c r="J54" t="s">
        <v>221</v>
      </c>
      <c r="K54" t="s">
        <v>222</v>
      </c>
      <c r="L54" t="s">
        <v>223</v>
      </c>
      <c r="M54" t="s">
        <v>110</v>
      </c>
      <c r="N54" t="s">
        <v>112</v>
      </c>
      <c r="O54" t="s">
        <v>218</v>
      </c>
      <c r="P54" t="s">
        <v>114</v>
      </c>
      <c r="Q54">
        <v>0</v>
      </c>
      <c r="R54">
        <v>0</v>
      </c>
      <c r="S54" t="s">
        <v>125</v>
      </c>
      <c r="T54" t="s">
        <v>126</v>
      </c>
      <c r="U54" t="s">
        <v>127</v>
      </c>
      <c r="V54" t="s">
        <v>125</v>
      </c>
      <c r="W54" t="s">
        <v>126</v>
      </c>
      <c r="X54" t="s">
        <v>219</v>
      </c>
      <c r="Y54" t="s">
        <v>218</v>
      </c>
      <c r="Z54" s="3">
        <v>45044</v>
      </c>
      <c r="AA54" s="3">
        <v>45044</v>
      </c>
      <c r="AB54">
        <v>11</v>
      </c>
      <c r="AC54">
        <v>112.5</v>
      </c>
      <c r="AD54">
        <v>0</v>
      </c>
      <c r="AE54" s="3">
        <v>45048</v>
      </c>
      <c r="AF54" s="4" t="s">
        <v>298</v>
      </c>
      <c r="AG54">
        <v>11</v>
      </c>
      <c r="AH54" s="4" t="s">
        <v>139</v>
      </c>
      <c r="AI54" t="s">
        <v>128</v>
      </c>
      <c r="AJ54" s="3">
        <v>45138</v>
      </c>
      <c r="AK54" s="3">
        <v>45138</v>
      </c>
    </row>
    <row r="55" spans="1:37" x14ac:dyDescent="0.25">
      <c r="A55">
        <v>2023</v>
      </c>
      <c r="B55" s="3">
        <v>45017</v>
      </c>
      <c r="C55" s="3">
        <v>45107</v>
      </c>
      <c r="D55" t="s">
        <v>102</v>
      </c>
      <c r="E55" t="s">
        <v>102</v>
      </c>
      <c r="F55" t="s">
        <v>129</v>
      </c>
      <c r="G55" t="s">
        <v>130</v>
      </c>
      <c r="H55" t="s">
        <v>131</v>
      </c>
      <c r="I55" t="s">
        <v>132</v>
      </c>
      <c r="J55" t="s">
        <v>174</v>
      </c>
      <c r="K55" t="s">
        <v>175</v>
      </c>
      <c r="L55" t="s">
        <v>176</v>
      </c>
      <c r="M55" t="s">
        <v>110</v>
      </c>
      <c r="N55" t="s">
        <v>112</v>
      </c>
      <c r="O55" t="s">
        <v>224</v>
      </c>
      <c r="P55" t="s">
        <v>114</v>
      </c>
      <c r="Q55">
        <v>0</v>
      </c>
      <c r="R55">
        <v>0</v>
      </c>
      <c r="S55" t="s">
        <v>125</v>
      </c>
      <c r="T55" t="s">
        <v>126</v>
      </c>
      <c r="U55" t="s">
        <v>127</v>
      </c>
      <c r="V55" t="s">
        <v>125</v>
      </c>
      <c r="W55" t="s">
        <v>126</v>
      </c>
      <c r="X55" t="s">
        <v>225</v>
      </c>
      <c r="Y55" t="s">
        <v>224</v>
      </c>
      <c r="Z55" s="3">
        <v>45042</v>
      </c>
      <c r="AA55" s="3">
        <v>45042</v>
      </c>
      <c r="AB55">
        <v>12</v>
      </c>
      <c r="AC55">
        <v>127.5</v>
      </c>
      <c r="AD55">
        <v>0</v>
      </c>
      <c r="AE55" s="3">
        <v>45043</v>
      </c>
      <c r="AF55" s="4" t="s">
        <v>299</v>
      </c>
      <c r="AG55">
        <v>12</v>
      </c>
      <c r="AH55" s="4" t="s">
        <v>139</v>
      </c>
      <c r="AI55" t="s">
        <v>128</v>
      </c>
      <c r="AJ55" s="3">
        <v>45138</v>
      </c>
      <c r="AK55" s="3">
        <v>45138</v>
      </c>
    </row>
    <row r="56" spans="1:37" x14ac:dyDescent="0.25">
      <c r="A56">
        <v>2023</v>
      </c>
      <c r="B56" s="3">
        <v>45017</v>
      </c>
      <c r="C56" s="3">
        <v>45107</v>
      </c>
      <c r="D56" t="s">
        <v>102</v>
      </c>
      <c r="E56" t="s">
        <v>102</v>
      </c>
      <c r="F56">
        <v>11</v>
      </c>
      <c r="G56" t="s">
        <v>179</v>
      </c>
      <c r="H56" t="s">
        <v>180</v>
      </c>
      <c r="I56" t="s">
        <v>132</v>
      </c>
      <c r="J56" t="s">
        <v>181</v>
      </c>
      <c r="K56" t="s">
        <v>182</v>
      </c>
      <c r="L56" t="s">
        <v>183</v>
      </c>
      <c r="M56" t="s">
        <v>110</v>
      </c>
      <c r="N56" t="s">
        <v>112</v>
      </c>
      <c r="O56" t="s">
        <v>224</v>
      </c>
      <c r="P56" t="s">
        <v>114</v>
      </c>
      <c r="Q56">
        <v>0</v>
      </c>
      <c r="R56">
        <v>0</v>
      </c>
      <c r="S56" t="s">
        <v>125</v>
      </c>
      <c r="T56" t="s">
        <v>126</v>
      </c>
      <c r="U56" t="s">
        <v>127</v>
      </c>
      <c r="V56" t="s">
        <v>125</v>
      </c>
      <c r="W56" t="s">
        <v>126</v>
      </c>
      <c r="X56" t="s">
        <v>225</v>
      </c>
      <c r="Y56" t="s">
        <v>224</v>
      </c>
      <c r="Z56" s="3">
        <v>45042</v>
      </c>
      <c r="AA56" s="3">
        <v>45042</v>
      </c>
      <c r="AB56">
        <v>13</v>
      </c>
      <c r="AC56">
        <v>150</v>
      </c>
      <c r="AD56">
        <v>0</v>
      </c>
      <c r="AE56" s="3">
        <v>45043</v>
      </c>
      <c r="AF56" s="4" t="s">
        <v>300</v>
      </c>
      <c r="AG56">
        <v>13</v>
      </c>
      <c r="AH56" s="4" t="s">
        <v>139</v>
      </c>
      <c r="AI56" t="s">
        <v>128</v>
      </c>
      <c r="AJ56" s="3">
        <v>45138</v>
      </c>
      <c r="AK56" s="3">
        <v>45138</v>
      </c>
    </row>
    <row r="57" spans="1:37" x14ac:dyDescent="0.25">
      <c r="A57">
        <v>2023</v>
      </c>
      <c r="B57" s="3">
        <v>45017</v>
      </c>
      <c r="C57" s="3">
        <v>45107</v>
      </c>
      <c r="D57" t="s">
        <v>102</v>
      </c>
      <c r="E57" t="s">
        <v>102</v>
      </c>
      <c r="F57">
        <v>12</v>
      </c>
      <c r="G57" t="s">
        <v>197</v>
      </c>
      <c r="H57" t="s">
        <v>197</v>
      </c>
      <c r="I57" t="s">
        <v>198</v>
      </c>
      <c r="J57" t="s">
        <v>199</v>
      </c>
      <c r="K57" t="s">
        <v>200</v>
      </c>
      <c r="L57" t="s">
        <v>201</v>
      </c>
      <c r="M57" t="s">
        <v>111</v>
      </c>
      <c r="N57" t="s">
        <v>112</v>
      </c>
      <c r="O57" t="s">
        <v>226</v>
      </c>
      <c r="P57" t="s">
        <v>114</v>
      </c>
      <c r="Q57">
        <v>0</v>
      </c>
      <c r="R57">
        <v>0</v>
      </c>
      <c r="S57" t="s">
        <v>125</v>
      </c>
      <c r="T57" t="s">
        <v>126</v>
      </c>
      <c r="U57" t="s">
        <v>127</v>
      </c>
      <c r="V57" t="s">
        <v>125</v>
      </c>
      <c r="W57" t="s">
        <v>126</v>
      </c>
      <c r="X57" t="s">
        <v>227</v>
      </c>
      <c r="Y57" t="s">
        <v>226</v>
      </c>
      <c r="Z57" s="3">
        <v>45044</v>
      </c>
      <c r="AA57" s="3">
        <v>45044</v>
      </c>
      <c r="AB57">
        <v>14</v>
      </c>
      <c r="AC57">
        <v>150</v>
      </c>
      <c r="AD57">
        <v>0</v>
      </c>
      <c r="AE57" s="3">
        <v>45048</v>
      </c>
      <c r="AF57" s="4" t="s">
        <v>301</v>
      </c>
      <c r="AG57">
        <v>14</v>
      </c>
      <c r="AH57" s="4" t="s">
        <v>139</v>
      </c>
      <c r="AI57" t="s">
        <v>128</v>
      </c>
      <c r="AJ57" s="3">
        <v>45138</v>
      </c>
      <c r="AK57" s="3">
        <v>45138</v>
      </c>
    </row>
    <row r="58" spans="1:37" x14ac:dyDescent="0.25">
      <c r="A58">
        <v>2023</v>
      </c>
      <c r="B58" s="3">
        <v>45017</v>
      </c>
      <c r="C58" s="3">
        <v>45107</v>
      </c>
      <c r="D58" t="s">
        <v>102</v>
      </c>
      <c r="E58" t="s">
        <v>102</v>
      </c>
      <c r="F58">
        <v>11</v>
      </c>
      <c r="G58" t="s">
        <v>179</v>
      </c>
      <c r="H58" t="s">
        <v>180</v>
      </c>
      <c r="I58" t="s">
        <v>132</v>
      </c>
      <c r="J58" t="s">
        <v>181</v>
      </c>
      <c r="K58" t="s">
        <v>182</v>
      </c>
      <c r="L58" t="s">
        <v>183</v>
      </c>
      <c r="M58" t="s">
        <v>110</v>
      </c>
      <c r="N58" t="s">
        <v>112</v>
      </c>
      <c r="O58" t="s">
        <v>224</v>
      </c>
      <c r="P58" t="s">
        <v>114</v>
      </c>
      <c r="Q58">
        <v>0</v>
      </c>
      <c r="R58">
        <v>0</v>
      </c>
      <c r="S58" t="s">
        <v>125</v>
      </c>
      <c r="T58" t="s">
        <v>126</v>
      </c>
      <c r="U58" t="s">
        <v>127</v>
      </c>
      <c r="V58" t="s">
        <v>125</v>
      </c>
      <c r="W58" t="s">
        <v>126</v>
      </c>
      <c r="X58" t="s">
        <v>228</v>
      </c>
      <c r="Y58" t="s">
        <v>224</v>
      </c>
      <c r="Z58" s="3">
        <v>45054</v>
      </c>
      <c r="AA58" s="3">
        <v>45054</v>
      </c>
      <c r="AB58">
        <v>15</v>
      </c>
      <c r="AC58">
        <v>150</v>
      </c>
      <c r="AD58">
        <v>0</v>
      </c>
      <c r="AE58" s="3">
        <v>45055</v>
      </c>
      <c r="AF58" s="4" t="s">
        <v>302</v>
      </c>
      <c r="AG58">
        <v>15</v>
      </c>
      <c r="AH58" s="4" t="s">
        <v>139</v>
      </c>
      <c r="AI58" t="s">
        <v>128</v>
      </c>
      <c r="AJ58" s="3">
        <v>45138</v>
      </c>
      <c r="AK58" s="3">
        <v>45138</v>
      </c>
    </row>
    <row r="59" spans="1:37" x14ac:dyDescent="0.25">
      <c r="A59">
        <v>2023</v>
      </c>
      <c r="B59" s="3">
        <v>45017</v>
      </c>
      <c r="C59" s="3">
        <v>45107</v>
      </c>
      <c r="D59" t="s">
        <v>102</v>
      </c>
      <c r="E59" t="s">
        <v>102</v>
      </c>
      <c r="F59" t="s">
        <v>129</v>
      </c>
      <c r="G59" t="s">
        <v>130</v>
      </c>
      <c r="H59" t="s">
        <v>131</v>
      </c>
      <c r="I59" t="s">
        <v>132</v>
      </c>
      <c r="J59" t="s">
        <v>133</v>
      </c>
      <c r="K59" t="s">
        <v>134</v>
      </c>
      <c r="L59" t="s">
        <v>135</v>
      </c>
      <c r="M59" t="s">
        <v>110</v>
      </c>
      <c r="N59" t="s">
        <v>112</v>
      </c>
      <c r="O59" t="s">
        <v>224</v>
      </c>
      <c r="P59" t="s">
        <v>114</v>
      </c>
      <c r="Q59">
        <v>0</v>
      </c>
      <c r="R59">
        <v>0</v>
      </c>
      <c r="S59" t="s">
        <v>125</v>
      </c>
      <c r="T59" t="s">
        <v>126</v>
      </c>
      <c r="U59" t="s">
        <v>127</v>
      </c>
      <c r="V59" t="s">
        <v>125</v>
      </c>
      <c r="W59" t="s">
        <v>126</v>
      </c>
      <c r="X59" t="s">
        <v>228</v>
      </c>
      <c r="Y59" t="s">
        <v>224</v>
      </c>
      <c r="Z59" s="3">
        <v>45054</v>
      </c>
      <c r="AA59" s="3">
        <v>45054</v>
      </c>
      <c r="AB59">
        <v>16</v>
      </c>
      <c r="AC59">
        <v>127.5</v>
      </c>
      <c r="AD59">
        <v>0</v>
      </c>
      <c r="AE59" s="3">
        <v>45055</v>
      </c>
      <c r="AF59" s="4" t="s">
        <v>303</v>
      </c>
      <c r="AG59">
        <v>16</v>
      </c>
      <c r="AH59" s="4" t="s">
        <v>139</v>
      </c>
      <c r="AI59" t="s">
        <v>128</v>
      </c>
      <c r="AJ59" s="3">
        <v>45138</v>
      </c>
      <c r="AK59" s="3">
        <v>45138</v>
      </c>
    </row>
    <row r="60" spans="1:37" x14ac:dyDescent="0.25">
      <c r="A60">
        <v>2023</v>
      </c>
      <c r="B60" s="3">
        <v>45017</v>
      </c>
      <c r="C60" s="3">
        <v>45107</v>
      </c>
      <c r="D60" t="s">
        <v>102</v>
      </c>
      <c r="E60" t="s">
        <v>102</v>
      </c>
      <c r="F60">
        <v>9</v>
      </c>
      <c r="G60" t="s">
        <v>191</v>
      </c>
      <c r="H60" t="s">
        <v>229</v>
      </c>
      <c r="I60" t="s">
        <v>198</v>
      </c>
      <c r="J60" t="s">
        <v>230</v>
      </c>
      <c r="K60" t="s">
        <v>231</v>
      </c>
      <c r="L60" t="s">
        <v>232</v>
      </c>
      <c r="M60" t="s">
        <v>111</v>
      </c>
      <c r="N60" t="s">
        <v>112</v>
      </c>
      <c r="O60" t="s">
        <v>233</v>
      </c>
      <c r="P60" t="s">
        <v>114</v>
      </c>
      <c r="Q60">
        <v>0</v>
      </c>
      <c r="R60">
        <v>0</v>
      </c>
      <c r="S60" t="s">
        <v>125</v>
      </c>
      <c r="T60" t="s">
        <v>126</v>
      </c>
      <c r="U60" t="s">
        <v>127</v>
      </c>
      <c r="V60" t="s">
        <v>125</v>
      </c>
      <c r="W60" t="s">
        <v>126</v>
      </c>
      <c r="X60" t="s">
        <v>234</v>
      </c>
      <c r="Y60" t="s">
        <v>233</v>
      </c>
      <c r="Z60" s="3">
        <v>45013</v>
      </c>
      <c r="AA60" s="3">
        <v>45013</v>
      </c>
      <c r="AB60">
        <v>17</v>
      </c>
      <c r="AC60">
        <v>127.5</v>
      </c>
      <c r="AD60">
        <v>0</v>
      </c>
      <c r="AE60" s="3">
        <v>45016</v>
      </c>
      <c r="AF60" s="4" t="s">
        <v>304</v>
      </c>
      <c r="AG60">
        <v>17</v>
      </c>
      <c r="AH60" s="4" t="s">
        <v>139</v>
      </c>
      <c r="AI60" t="s">
        <v>128</v>
      </c>
      <c r="AJ60" s="3">
        <v>45138</v>
      </c>
      <c r="AK60" s="3">
        <v>45138</v>
      </c>
    </row>
    <row r="61" spans="1:37" x14ac:dyDescent="0.25">
      <c r="A61">
        <v>2023</v>
      </c>
      <c r="B61" s="3">
        <v>45017</v>
      </c>
      <c r="C61" s="3">
        <v>45107</v>
      </c>
      <c r="D61" t="s">
        <v>102</v>
      </c>
      <c r="E61" t="s">
        <v>102</v>
      </c>
      <c r="F61">
        <v>12</v>
      </c>
      <c r="G61" t="s">
        <v>197</v>
      </c>
      <c r="H61" t="s">
        <v>197</v>
      </c>
      <c r="I61" t="s">
        <v>198</v>
      </c>
      <c r="J61" t="s">
        <v>199</v>
      </c>
      <c r="K61" t="s">
        <v>200</v>
      </c>
      <c r="L61" t="s">
        <v>201</v>
      </c>
      <c r="M61" t="s">
        <v>111</v>
      </c>
      <c r="N61" t="s">
        <v>112</v>
      </c>
      <c r="O61" t="s">
        <v>235</v>
      </c>
      <c r="P61" t="s">
        <v>114</v>
      </c>
      <c r="Q61">
        <v>0</v>
      </c>
      <c r="R61">
        <v>0</v>
      </c>
      <c r="S61" t="s">
        <v>125</v>
      </c>
      <c r="T61" t="s">
        <v>126</v>
      </c>
      <c r="U61" t="s">
        <v>127</v>
      </c>
      <c r="V61" t="s">
        <v>125</v>
      </c>
      <c r="W61" t="s">
        <v>137</v>
      </c>
      <c r="X61" t="s">
        <v>137</v>
      </c>
      <c r="Y61" t="s">
        <v>235</v>
      </c>
      <c r="Z61" s="3">
        <v>45054</v>
      </c>
      <c r="AA61" s="3">
        <v>45054</v>
      </c>
      <c r="AB61">
        <v>18</v>
      </c>
      <c r="AC61">
        <v>1112</v>
      </c>
      <c r="AD61">
        <v>0</v>
      </c>
      <c r="AE61" s="3">
        <v>45057</v>
      </c>
      <c r="AF61" s="4" t="s">
        <v>305</v>
      </c>
      <c r="AG61">
        <v>18</v>
      </c>
      <c r="AH61" s="4" t="s">
        <v>139</v>
      </c>
      <c r="AI61" t="s">
        <v>128</v>
      </c>
      <c r="AJ61" s="3">
        <v>45138</v>
      </c>
      <c r="AK61" s="3">
        <v>45138</v>
      </c>
    </row>
    <row r="62" spans="1:37" x14ac:dyDescent="0.25">
      <c r="A62">
        <v>2023</v>
      </c>
      <c r="B62" s="3">
        <v>45017</v>
      </c>
      <c r="C62" s="3">
        <v>45107</v>
      </c>
      <c r="D62" t="s">
        <v>102</v>
      </c>
      <c r="E62" t="s">
        <v>102</v>
      </c>
      <c r="F62">
        <v>11</v>
      </c>
      <c r="G62" t="s">
        <v>179</v>
      </c>
      <c r="H62" t="s">
        <v>236</v>
      </c>
      <c r="I62" t="s">
        <v>185</v>
      </c>
      <c r="J62" t="s">
        <v>237</v>
      </c>
      <c r="K62" t="s">
        <v>238</v>
      </c>
      <c r="L62" t="s">
        <v>239</v>
      </c>
      <c r="M62" t="s">
        <v>110</v>
      </c>
      <c r="N62" t="s">
        <v>112</v>
      </c>
      <c r="O62" t="s">
        <v>240</v>
      </c>
      <c r="P62" t="s">
        <v>114</v>
      </c>
      <c r="Q62">
        <v>0</v>
      </c>
      <c r="R62">
        <v>0</v>
      </c>
      <c r="S62" t="s">
        <v>125</v>
      </c>
      <c r="T62" t="s">
        <v>126</v>
      </c>
      <c r="U62" t="s">
        <v>127</v>
      </c>
      <c r="V62" t="s">
        <v>125</v>
      </c>
      <c r="W62" t="s">
        <v>137</v>
      </c>
      <c r="X62" t="s">
        <v>137</v>
      </c>
      <c r="Y62" t="s">
        <v>240</v>
      </c>
      <c r="Z62" s="3">
        <v>45048</v>
      </c>
      <c r="AA62" s="3">
        <v>45048</v>
      </c>
      <c r="AB62">
        <v>19</v>
      </c>
      <c r="AC62">
        <v>1000</v>
      </c>
      <c r="AD62">
        <v>0</v>
      </c>
      <c r="AE62" s="3">
        <v>45054</v>
      </c>
      <c r="AF62" s="4" t="s">
        <v>306</v>
      </c>
      <c r="AG62">
        <v>19</v>
      </c>
      <c r="AH62" s="4" t="s">
        <v>139</v>
      </c>
      <c r="AI62" t="s">
        <v>128</v>
      </c>
      <c r="AJ62" s="3">
        <v>45138</v>
      </c>
      <c r="AK62" s="3">
        <v>45138</v>
      </c>
    </row>
    <row r="63" spans="1:37" x14ac:dyDescent="0.25">
      <c r="A63">
        <v>2023</v>
      </c>
      <c r="B63" s="3">
        <v>45017</v>
      </c>
      <c r="C63" s="3">
        <v>45107</v>
      </c>
      <c r="D63" t="s">
        <v>102</v>
      </c>
      <c r="E63" t="s">
        <v>102</v>
      </c>
      <c r="F63" t="s">
        <v>129</v>
      </c>
      <c r="G63" t="s">
        <v>130</v>
      </c>
      <c r="H63" t="s">
        <v>184</v>
      </c>
      <c r="I63" t="s">
        <v>185</v>
      </c>
      <c r="J63" t="s">
        <v>186</v>
      </c>
      <c r="K63" t="s">
        <v>187</v>
      </c>
      <c r="L63" t="s">
        <v>188</v>
      </c>
      <c r="M63" t="s">
        <v>110</v>
      </c>
      <c r="N63" t="s">
        <v>112</v>
      </c>
      <c r="O63" t="s">
        <v>240</v>
      </c>
      <c r="P63" t="s">
        <v>114</v>
      </c>
      <c r="Q63">
        <v>0</v>
      </c>
      <c r="R63">
        <v>0</v>
      </c>
      <c r="S63" t="s">
        <v>125</v>
      </c>
      <c r="T63" t="s">
        <v>126</v>
      </c>
      <c r="U63" t="s">
        <v>127</v>
      </c>
      <c r="V63" t="s">
        <v>125</v>
      </c>
      <c r="W63" t="s">
        <v>137</v>
      </c>
      <c r="X63" t="s">
        <v>137</v>
      </c>
      <c r="Y63" t="s">
        <v>240</v>
      </c>
      <c r="Z63" s="3">
        <v>45048</v>
      </c>
      <c r="AA63" s="3">
        <v>45048</v>
      </c>
      <c r="AB63">
        <v>20</v>
      </c>
      <c r="AC63">
        <v>600</v>
      </c>
      <c r="AD63">
        <v>0</v>
      </c>
      <c r="AE63" s="3">
        <v>45054</v>
      </c>
      <c r="AF63" s="4" t="s">
        <v>307</v>
      </c>
      <c r="AG63">
        <v>20</v>
      </c>
      <c r="AH63" s="4" t="s">
        <v>139</v>
      </c>
      <c r="AI63" t="s">
        <v>128</v>
      </c>
      <c r="AJ63" s="3">
        <v>45138</v>
      </c>
      <c r="AK63" s="3">
        <v>45138</v>
      </c>
    </row>
    <row r="64" spans="1:37" x14ac:dyDescent="0.25">
      <c r="A64">
        <v>2023</v>
      </c>
      <c r="B64" s="3">
        <v>45017</v>
      </c>
      <c r="C64" s="3">
        <v>45107</v>
      </c>
      <c r="D64" t="s">
        <v>102</v>
      </c>
      <c r="E64" t="s">
        <v>102</v>
      </c>
      <c r="F64">
        <v>12</v>
      </c>
      <c r="G64" t="s">
        <v>197</v>
      </c>
      <c r="H64" t="s">
        <v>197</v>
      </c>
      <c r="I64" t="s">
        <v>198</v>
      </c>
      <c r="J64" t="s">
        <v>199</v>
      </c>
      <c r="K64" t="s">
        <v>200</v>
      </c>
      <c r="L64" t="s">
        <v>201</v>
      </c>
      <c r="M64" t="s">
        <v>111</v>
      </c>
      <c r="N64" t="s">
        <v>112</v>
      </c>
      <c r="O64" t="s">
        <v>241</v>
      </c>
      <c r="P64" t="s">
        <v>114</v>
      </c>
      <c r="Q64">
        <v>0</v>
      </c>
      <c r="R64">
        <v>0</v>
      </c>
      <c r="S64" t="s">
        <v>125</v>
      </c>
      <c r="T64" t="s">
        <v>126</v>
      </c>
      <c r="U64" t="s">
        <v>127</v>
      </c>
      <c r="V64" t="s">
        <v>125</v>
      </c>
      <c r="W64" t="s">
        <v>126</v>
      </c>
      <c r="X64" t="s">
        <v>242</v>
      </c>
      <c r="Y64" t="s">
        <v>241</v>
      </c>
      <c r="Z64" s="3">
        <v>45056</v>
      </c>
      <c r="AA64" s="3">
        <v>45057</v>
      </c>
      <c r="AB64">
        <v>21</v>
      </c>
      <c r="AC64">
        <v>1790</v>
      </c>
      <c r="AD64">
        <v>0</v>
      </c>
      <c r="AE64" s="3">
        <v>45058</v>
      </c>
      <c r="AF64" s="4" t="s">
        <v>308</v>
      </c>
      <c r="AG64">
        <v>21</v>
      </c>
      <c r="AH64" s="4" t="s">
        <v>139</v>
      </c>
      <c r="AI64" t="s">
        <v>128</v>
      </c>
      <c r="AJ64" s="3">
        <v>45138</v>
      </c>
      <c r="AK64" s="3">
        <v>45138</v>
      </c>
    </row>
    <row r="65" spans="1:37" x14ac:dyDescent="0.25">
      <c r="A65">
        <v>2023</v>
      </c>
      <c r="B65" s="3">
        <v>45017</v>
      </c>
      <c r="C65" s="3">
        <v>45107</v>
      </c>
      <c r="D65" t="s">
        <v>102</v>
      </c>
      <c r="E65" t="s">
        <v>102</v>
      </c>
      <c r="F65">
        <v>12</v>
      </c>
      <c r="G65" t="s">
        <v>243</v>
      </c>
      <c r="H65" t="s">
        <v>243</v>
      </c>
      <c r="I65" t="s">
        <v>198</v>
      </c>
      <c r="J65" t="s">
        <v>244</v>
      </c>
      <c r="K65" t="s">
        <v>245</v>
      </c>
      <c r="L65" t="s">
        <v>246</v>
      </c>
      <c r="M65" t="s">
        <v>110</v>
      </c>
      <c r="N65" t="s">
        <v>112</v>
      </c>
      <c r="O65" t="s">
        <v>247</v>
      </c>
      <c r="P65" t="s">
        <v>114</v>
      </c>
      <c r="Q65">
        <v>0</v>
      </c>
      <c r="R65">
        <v>0</v>
      </c>
      <c r="S65" t="s">
        <v>125</v>
      </c>
      <c r="T65" t="s">
        <v>126</v>
      </c>
      <c r="U65" t="s">
        <v>127</v>
      </c>
      <c r="V65" t="s">
        <v>125</v>
      </c>
      <c r="W65" t="s">
        <v>126</v>
      </c>
      <c r="X65" t="s">
        <v>234</v>
      </c>
      <c r="Y65" t="s">
        <v>247</v>
      </c>
      <c r="Z65" s="3">
        <v>45013</v>
      </c>
      <c r="AA65" s="3">
        <v>45013</v>
      </c>
      <c r="AB65">
        <v>22</v>
      </c>
      <c r="AC65">
        <v>150</v>
      </c>
      <c r="AD65">
        <v>0</v>
      </c>
      <c r="AE65" s="3">
        <v>45016</v>
      </c>
      <c r="AF65" s="4" t="s">
        <v>309</v>
      </c>
      <c r="AG65">
        <v>22</v>
      </c>
      <c r="AH65" s="4" t="s">
        <v>139</v>
      </c>
      <c r="AI65" t="s">
        <v>128</v>
      </c>
      <c r="AJ65" s="3">
        <v>45138</v>
      </c>
      <c r="AK65" s="3">
        <v>45138</v>
      </c>
    </row>
    <row r="66" spans="1:37" x14ac:dyDescent="0.25">
      <c r="A66">
        <v>2023</v>
      </c>
      <c r="B66" s="3">
        <v>45017</v>
      </c>
      <c r="C66" s="3">
        <v>45107</v>
      </c>
      <c r="D66" t="s">
        <v>102</v>
      </c>
      <c r="E66" t="s">
        <v>102</v>
      </c>
      <c r="F66">
        <v>13</v>
      </c>
      <c r="G66" t="s">
        <v>205</v>
      </c>
      <c r="H66" t="s">
        <v>205</v>
      </c>
      <c r="I66" t="s">
        <v>198</v>
      </c>
      <c r="J66" t="s">
        <v>206</v>
      </c>
      <c r="K66" t="s">
        <v>207</v>
      </c>
      <c r="L66" t="s">
        <v>208</v>
      </c>
      <c r="M66" t="s">
        <v>111</v>
      </c>
      <c r="N66" t="s">
        <v>112</v>
      </c>
      <c r="O66" t="s">
        <v>235</v>
      </c>
      <c r="P66" t="s">
        <v>114</v>
      </c>
      <c r="Q66">
        <v>0</v>
      </c>
      <c r="R66">
        <v>0</v>
      </c>
      <c r="S66" t="s">
        <v>125</v>
      </c>
      <c r="T66" t="s">
        <v>126</v>
      </c>
      <c r="U66" t="s">
        <v>127</v>
      </c>
      <c r="V66" t="s">
        <v>125</v>
      </c>
      <c r="W66" t="s">
        <v>137</v>
      </c>
      <c r="X66" t="s">
        <v>137</v>
      </c>
      <c r="Y66" t="s">
        <v>235</v>
      </c>
      <c r="Z66" s="3">
        <v>45054</v>
      </c>
      <c r="AA66" s="3">
        <v>45054</v>
      </c>
      <c r="AB66">
        <v>23</v>
      </c>
      <c r="AC66">
        <v>530</v>
      </c>
      <c r="AD66">
        <v>0</v>
      </c>
      <c r="AE66" s="3">
        <v>45057</v>
      </c>
      <c r="AF66" s="4" t="s">
        <v>310</v>
      </c>
      <c r="AG66">
        <v>23</v>
      </c>
      <c r="AH66" s="4" t="s">
        <v>139</v>
      </c>
      <c r="AI66" t="s">
        <v>128</v>
      </c>
      <c r="AJ66" s="3">
        <v>45138</v>
      </c>
      <c r="AK66" s="3">
        <v>45138</v>
      </c>
    </row>
    <row r="67" spans="1:37" x14ac:dyDescent="0.25">
      <c r="A67">
        <v>2023</v>
      </c>
      <c r="B67" s="3">
        <v>45017</v>
      </c>
      <c r="C67" s="3">
        <v>45107</v>
      </c>
      <c r="D67" t="s">
        <v>102</v>
      </c>
      <c r="E67" t="s">
        <v>102</v>
      </c>
      <c r="F67">
        <v>11</v>
      </c>
      <c r="G67" t="s">
        <v>179</v>
      </c>
      <c r="H67" t="s">
        <v>236</v>
      </c>
      <c r="I67" t="s">
        <v>185</v>
      </c>
      <c r="J67" t="s">
        <v>237</v>
      </c>
      <c r="K67" t="s">
        <v>238</v>
      </c>
      <c r="L67" t="s">
        <v>239</v>
      </c>
      <c r="M67" t="s">
        <v>110</v>
      </c>
      <c r="N67" t="s">
        <v>112</v>
      </c>
      <c r="O67" t="s">
        <v>240</v>
      </c>
      <c r="P67" t="s">
        <v>114</v>
      </c>
      <c r="Q67">
        <v>0</v>
      </c>
      <c r="R67">
        <v>0</v>
      </c>
      <c r="S67" t="s">
        <v>125</v>
      </c>
      <c r="T67" t="s">
        <v>126</v>
      </c>
      <c r="U67" t="s">
        <v>127</v>
      </c>
      <c r="V67" t="s">
        <v>125</v>
      </c>
      <c r="W67" t="s">
        <v>137</v>
      </c>
      <c r="X67" t="s">
        <v>137</v>
      </c>
      <c r="Y67" t="s">
        <v>240</v>
      </c>
      <c r="Z67" s="3">
        <v>45050</v>
      </c>
      <c r="AA67" s="3">
        <v>45050</v>
      </c>
      <c r="AB67">
        <v>24</v>
      </c>
      <c r="AC67">
        <v>1000</v>
      </c>
      <c r="AD67">
        <v>0</v>
      </c>
      <c r="AE67" s="3">
        <v>45055</v>
      </c>
      <c r="AF67" s="4" t="s">
        <v>311</v>
      </c>
      <c r="AG67">
        <v>24</v>
      </c>
      <c r="AH67" s="4" t="s">
        <v>139</v>
      </c>
      <c r="AI67" t="s">
        <v>128</v>
      </c>
      <c r="AJ67" s="3">
        <v>45138</v>
      </c>
      <c r="AK67" s="3">
        <v>45138</v>
      </c>
    </row>
    <row r="68" spans="1:37" x14ac:dyDescent="0.25">
      <c r="A68">
        <v>2023</v>
      </c>
      <c r="B68" s="3">
        <v>45017</v>
      </c>
      <c r="C68" s="3">
        <v>45107</v>
      </c>
      <c r="D68" t="s">
        <v>102</v>
      </c>
      <c r="E68" t="s">
        <v>102</v>
      </c>
      <c r="F68" t="s">
        <v>129</v>
      </c>
      <c r="G68" t="s">
        <v>130</v>
      </c>
      <c r="H68" t="s">
        <v>184</v>
      </c>
      <c r="I68" t="s">
        <v>185</v>
      </c>
      <c r="J68" t="s">
        <v>186</v>
      </c>
      <c r="K68" t="s">
        <v>187</v>
      </c>
      <c r="L68" t="s">
        <v>188</v>
      </c>
      <c r="M68" t="s">
        <v>110</v>
      </c>
      <c r="N68" t="s">
        <v>112</v>
      </c>
      <c r="O68" t="s">
        <v>240</v>
      </c>
      <c r="P68" t="s">
        <v>114</v>
      </c>
      <c r="Q68">
        <v>0</v>
      </c>
      <c r="R68">
        <v>0</v>
      </c>
      <c r="S68" t="s">
        <v>125</v>
      </c>
      <c r="T68" t="s">
        <v>126</v>
      </c>
      <c r="U68" t="s">
        <v>127</v>
      </c>
      <c r="V68" t="s">
        <v>125</v>
      </c>
      <c r="W68" t="s">
        <v>137</v>
      </c>
      <c r="X68" t="s">
        <v>137</v>
      </c>
      <c r="Y68" t="s">
        <v>240</v>
      </c>
      <c r="Z68" s="3">
        <v>45050</v>
      </c>
      <c r="AA68" s="3">
        <v>45050</v>
      </c>
      <c r="AB68">
        <v>25</v>
      </c>
      <c r="AC68">
        <v>600</v>
      </c>
      <c r="AD68">
        <v>0</v>
      </c>
      <c r="AE68" s="3">
        <v>45055</v>
      </c>
      <c r="AF68" s="4" t="s">
        <v>312</v>
      </c>
      <c r="AG68">
        <v>25</v>
      </c>
      <c r="AH68" s="4" t="s">
        <v>139</v>
      </c>
      <c r="AI68" t="s">
        <v>128</v>
      </c>
      <c r="AJ68" s="3">
        <v>45138</v>
      </c>
      <c r="AK68" s="3">
        <v>45138</v>
      </c>
    </row>
    <row r="69" spans="1:37" x14ac:dyDescent="0.25">
      <c r="A69">
        <v>2023</v>
      </c>
      <c r="B69" s="3">
        <v>45017</v>
      </c>
      <c r="C69" s="3">
        <v>45107</v>
      </c>
      <c r="D69" t="s">
        <v>102</v>
      </c>
      <c r="E69" t="s">
        <v>102</v>
      </c>
      <c r="F69" t="s">
        <v>129</v>
      </c>
      <c r="G69" t="s">
        <v>130</v>
      </c>
      <c r="H69" t="s">
        <v>220</v>
      </c>
      <c r="I69" t="s">
        <v>212</v>
      </c>
      <c r="J69" t="s">
        <v>221</v>
      </c>
      <c r="K69" t="s">
        <v>222</v>
      </c>
      <c r="L69" t="s">
        <v>223</v>
      </c>
      <c r="M69" t="s">
        <v>110</v>
      </c>
      <c r="N69" t="s">
        <v>112</v>
      </c>
      <c r="O69" t="s">
        <v>248</v>
      </c>
      <c r="P69" t="s">
        <v>114</v>
      </c>
      <c r="Q69">
        <v>0</v>
      </c>
      <c r="R69">
        <v>0</v>
      </c>
      <c r="S69" t="s">
        <v>125</v>
      </c>
      <c r="T69" t="s">
        <v>126</v>
      </c>
      <c r="U69" t="s">
        <v>127</v>
      </c>
      <c r="V69" t="s">
        <v>125</v>
      </c>
      <c r="W69" t="s">
        <v>249</v>
      </c>
      <c r="X69" t="s">
        <v>250</v>
      </c>
      <c r="Y69" t="s">
        <v>248</v>
      </c>
      <c r="Z69" s="3">
        <v>45061</v>
      </c>
      <c r="AA69" s="3">
        <v>45061</v>
      </c>
      <c r="AB69">
        <v>26</v>
      </c>
      <c r="AC69">
        <v>600</v>
      </c>
      <c r="AD69">
        <v>0</v>
      </c>
      <c r="AE69" s="3">
        <v>45062</v>
      </c>
      <c r="AF69" s="4" t="s">
        <v>313</v>
      </c>
      <c r="AG69">
        <v>26</v>
      </c>
      <c r="AH69" s="4" t="s">
        <v>139</v>
      </c>
      <c r="AI69" t="s">
        <v>128</v>
      </c>
      <c r="AJ69" s="3">
        <v>45138</v>
      </c>
      <c r="AK69" s="3">
        <v>45138</v>
      </c>
    </row>
    <row r="70" spans="1:37" x14ac:dyDescent="0.25">
      <c r="A70">
        <v>2023</v>
      </c>
      <c r="B70" s="3">
        <v>45017</v>
      </c>
      <c r="C70" s="3">
        <v>45107</v>
      </c>
      <c r="D70" t="s">
        <v>102</v>
      </c>
      <c r="E70" t="s">
        <v>102</v>
      </c>
      <c r="F70">
        <v>12</v>
      </c>
      <c r="G70" t="s">
        <v>243</v>
      </c>
      <c r="H70" t="s">
        <v>243</v>
      </c>
      <c r="I70" t="s">
        <v>198</v>
      </c>
      <c r="J70" t="s">
        <v>251</v>
      </c>
      <c r="K70" t="s">
        <v>252</v>
      </c>
      <c r="L70" t="s">
        <v>253</v>
      </c>
      <c r="M70" t="s">
        <v>110</v>
      </c>
      <c r="N70" t="s">
        <v>112</v>
      </c>
      <c r="O70" t="s">
        <v>254</v>
      </c>
      <c r="P70" t="s">
        <v>114</v>
      </c>
      <c r="Q70">
        <v>0</v>
      </c>
      <c r="R70">
        <v>0</v>
      </c>
      <c r="S70" t="s">
        <v>125</v>
      </c>
      <c r="T70" t="s">
        <v>126</v>
      </c>
      <c r="U70" t="s">
        <v>127</v>
      </c>
      <c r="V70" t="s">
        <v>125</v>
      </c>
      <c r="W70" t="s">
        <v>126</v>
      </c>
      <c r="X70" t="s">
        <v>255</v>
      </c>
      <c r="Y70" t="s">
        <v>254</v>
      </c>
      <c r="Z70" s="3">
        <v>45054</v>
      </c>
      <c r="AA70" s="3">
        <v>45054</v>
      </c>
      <c r="AB70">
        <v>27</v>
      </c>
      <c r="AC70">
        <v>700</v>
      </c>
      <c r="AD70">
        <v>0</v>
      </c>
      <c r="AE70" s="3">
        <v>45061</v>
      </c>
      <c r="AF70" s="4" t="s">
        <v>314</v>
      </c>
      <c r="AG70">
        <v>27</v>
      </c>
      <c r="AH70" s="4" t="s">
        <v>139</v>
      </c>
      <c r="AI70" t="s">
        <v>128</v>
      </c>
      <c r="AJ70" s="3">
        <v>45138</v>
      </c>
      <c r="AK70" s="3">
        <v>45138</v>
      </c>
    </row>
    <row r="71" spans="1:37" x14ac:dyDescent="0.25">
      <c r="A71">
        <v>2023</v>
      </c>
      <c r="B71" s="3">
        <v>45017</v>
      </c>
      <c r="C71" s="3">
        <v>45107</v>
      </c>
      <c r="D71" t="s">
        <v>102</v>
      </c>
      <c r="E71" t="s">
        <v>102</v>
      </c>
      <c r="F71">
        <v>9</v>
      </c>
      <c r="G71" t="s">
        <v>191</v>
      </c>
      <c r="H71" t="s">
        <v>229</v>
      </c>
      <c r="I71" t="s">
        <v>198</v>
      </c>
      <c r="J71" t="s">
        <v>269</v>
      </c>
      <c r="K71" t="s">
        <v>270</v>
      </c>
      <c r="L71" t="s">
        <v>271</v>
      </c>
      <c r="M71" t="s">
        <v>111</v>
      </c>
      <c r="N71" t="s">
        <v>112</v>
      </c>
      <c r="O71" t="s">
        <v>248</v>
      </c>
      <c r="P71" t="s">
        <v>114</v>
      </c>
      <c r="Q71">
        <v>0</v>
      </c>
      <c r="R71">
        <v>0</v>
      </c>
      <c r="S71" t="s">
        <v>125</v>
      </c>
      <c r="T71" t="s">
        <v>126</v>
      </c>
      <c r="U71" t="s">
        <v>127</v>
      </c>
      <c r="V71" t="s">
        <v>125</v>
      </c>
      <c r="W71" t="s">
        <v>249</v>
      </c>
      <c r="X71" t="s">
        <v>250</v>
      </c>
      <c r="Y71" t="s">
        <v>248</v>
      </c>
      <c r="Z71" s="3">
        <v>45061</v>
      </c>
      <c r="AA71" s="3">
        <v>45061</v>
      </c>
      <c r="AB71">
        <v>28</v>
      </c>
      <c r="AC71">
        <v>905</v>
      </c>
      <c r="AD71">
        <v>0</v>
      </c>
      <c r="AE71" s="3">
        <v>45063</v>
      </c>
      <c r="AF71" s="4" t="s">
        <v>315</v>
      </c>
      <c r="AG71">
        <v>28</v>
      </c>
      <c r="AH71" s="4" t="s">
        <v>139</v>
      </c>
      <c r="AI71" t="s">
        <v>128</v>
      </c>
      <c r="AJ71" s="3">
        <v>45138</v>
      </c>
      <c r="AK71" s="3">
        <v>45138</v>
      </c>
    </row>
    <row r="72" spans="1:37" x14ac:dyDescent="0.25">
      <c r="A72">
        <v>2023</v>
      </c>
      <c r="B72" s="3">
        <v>45017</v>
      </c>
      <c r="C72" s="3">
        <v>45107</v>
      </c>
      <c r="D72" t="s">
        <v>102</v>
      </c>
      <c r="E72" t="s">
        <v>102</v>
      </c>
      <c r="F72">
        <v>12</v>
      </c>
      <c r="G72" t="s">
        <v>276</v>
      </c>
      <c r="H72" t="s">
        <v>272</v>
      </c>
      <c r="I72" t="s">
        <v>212</v>
      </c>
      <c r="J72" t="s">
        <v>273</v>
      </c>
      <c r="K72" t="s">
        <v>274</v>
      </c>
      <c r="L72" t="s">
        <v>275</v>
      </c>
      <c r="M72" t="s">
        <v>111</v>
      </c>
      <c r="N72" t="s">
        <v>112</v>
      </c>
      <c r="O72" t="s">
        <v>248</v>
      </c>
      <c r="P72" t="s">
        <v>114</v>
      </c>
      <c r="Q72">
        <v>0</v>
      </c>
      <c r="R72">
        <v>0</v>
      </c>
      <c r="S72" t="s">
        <v>125</v>
      </c>
      <c r="T72" t="s">
        <v>126</v>
      </c>
      <c r="U72" t="s">
        <v>127</v>
      </c>
      <c r="V72" t="s">
        <v>125</v>
      </c>
      <c r="W72" t="s">
        <v>249</v>
      </c>
      <c r="X72" t="s">
        <v>250</v>
      </c>
      <c r="Y72" t="s">
        <v>248</v>
      </c>
      <c r="Z72" s="3">
        <v>45061</v>
      </c>
      <c r="AA72" s="3">
        <v>45061</v>
      </c>
      <c r="AB72">
        <v>29</v>
      </c>
      <c r="AC72">
        <v>1350</v>
      </c>
      <c r="AD72">
        <v>0</v>
      </c>
      <c r="AE72" s="3">
        <v>45068</v>
      </c>
      <c r="AF72" s="4" t="s">
        <v>316</v>
      </c>
      <c r="AG72">
        <v>29</v>
      </c>
      <c r="AH72" s="4" t="s">
        <v>139</v>
      </c>
      <c r="AI72" t="s">
        <v>128</v>
      </c>
      <c r="AJ72" s="3">
        <v>45138</v>
      </c>
      <c r="AK72" s="3">
        <v>45138</v>
      </c>
    </row>
    <row r="73" spans="1:37" x14ac:dyDescent="0.25">
      <c r="A73">
        <v>2023</v>
      </c>
      <c r="B73" s="3">
        <v>45017</v>
      </c>
      <c r="C73" s="3">
        <v>45107</v>
      </c>
      <c r="D73" t="s">
        <v>102</v>
      </c>
      <c r="E73" t="s">
        <v>102</v>
      </c>
      <c r="F73">
        <v>12</v>
      </c>
      <c r="G73" t="s">
        <v>197</v>
      </c>
      <c r="H73" t="s">
        <v>197</v>
      </c>
      <c r="I73" t="s">
        <v>198</v>
      </c>
      <c r="J73" t="s">
        <v>199</v>
      </c>
      <c r="K73" t="s">
        <v>200</v>
      </c>
      <c r="L73" t="s">
        <v>201</v>
      </c>
      <c r="M73" t="s">
        <v>111</v>
      </c>
      <c r="N73" t="s">
        <v>112</v>
      </c>
      <c r="O73" t="s">
        <v>248</v>
      </c>
      <c r="P73" t="s">
        <v>114</v>
      </c>
      <c r="Q73">
        <v>0</v>
      </c>
      <c r="R73">
        <v>0</v>
      </c>
      <c r="S73" t="s">
        <v>125</v>
      </c>
      <c r="T73" t="s">
        <v>126</v>
      </c>
      <c r="U73" t="s">
        <v>127</v>
      </c>
      <c r="V73" t="s">
        <v>125</v>
      </c>
      <c r="W73" t="s">
        <v>249</v>
      </c>
      <c r="X73" t="s">
        <v>250</v>
      </c>
      <c r="Y73" t="s">
        <v>248</v>
      </c>
      <c r="Z73" s="3">
        <v>45061</v>
      </c>
      <c r="AA73" s="3">
        <v>45061</v>
      </c>
      <c r="AB73">
        <v>30</v>
      </c>
      <c r="AC73">
        <v>1790.01</v>
      </c>
      <c r="AD73">
        <v>0</v>
      </c>
      <c r="AE73" s="3">
        <v>45063</v>
      </c>
      <c r="AF73" s="4" t="s">
        <v>317</v>
      </c>
      <c r="AG73">
        <v>30</v>
      </c>
      <c r="AH73" s="4" t="s">
        <v>139</v>
      </c>
      <c r="AI73" t="s">
        <v>128</v>
      </c>
      <c r="AJ73" s="3">
        <v>45138</v>
      </c>
      <c r="AK73" s="3">
        <v>45138</v>
      </c>
    </row>
    <row r="74" spans="1:37" x14ac:dyDescent="0.25">
      <c r="A74">
        <v>2023</v>
      </c>
      <c r="B74" s="3">
        <v>45017</v>
      </c>
      <c r="C74" s="3">
        <v>45107</v>
      </c>
      <c r="D74" t="s">
        <v>102</v>
      </c>
      <c r="E74" t="s">
        <v>102</v>
      </c>
      <c r="F74">
        <v>12</v>
      </c>
      <c r="G74" t="s">
        <v>243</v>
      </c>
      <c r="H74" t="s">
        <v>243</v>
      </c>
      <c r="I74" t="s">
        <v>198</v>
      </c>
      <c r="J74" t="s">
        <v>244</v>
      </c>
      <c r="K74" t="s">
        <v>245</v>
      </c>
      <c r="L74" t="s">
        <v>246</v>
      </c>
      <c r="M74" t="s">
        <v>110</v>
      </c>
      <c r="N74" t="s">
        <v>112</v>
      </c>
      <c r="O74" t="s">
        <v>277</v>
      </c>
      <c r="P74" t="s">
        <v>114</v>
      </c>
      <c r="Q74">
        <v>0</v>
      </c>
      <c r="R74">
        <v>0</v>
      </c>
      <c r="S74" t="s">
        <v>125</v>
      </c>
      <c r="T74" t="s">
        <v>126</v>
      </c>
      <c r="U74" t="s">
        <v>127</v>
      </c>
      <c r="V74" t="s">
        <v>125</v>
      </c>
      <c r="W74" t="s">
        <v>126</v>
      </c>
      <c r="X74" t="s">
        <v>278</v>
      </c>
      <c r="Y74" t="s">
        <v>277</v>
      </c>
      <c r="Z74" s="3">
        <v>45048</v>
      </c>
      <c r="AA74" s="3">
        <v>45048</v>
      </c>
      <c r="AB74">
        <v>31</v>
      </c>
      <c r="AC74">
        <v>70</v>
      </c>
      <c r="AD74">
        <v>0</v>
      </c>
      <c r="AE74" s="3">
        <v>45056</v>
      </c>
      <c r="AF74" s="4" t="s">
        <v>318</v>
      </c>
      <c r="AG74">
        <v>31</v>
      </c>
      <c r="AH74" s="4" t="s">
        <v>139</v>
      </c>
      <c r="AI74" t="s">
        <v>128</v>
      </c>
      <c r="AJ74" s="3">
        <v>45138</v>
      </c>
      <c r="AK74" s="3">
        <v>45138</v>
      </c>
    </row>
    <row r="75" spans="1:37" x14ac:dyDescent="0.25">
      <c r="A75">
        <v>2023</v>
      </c>
      <c r="B75" s="3">
        <v>45017</v>
      </c>
      <c r="C75" s="3">
        <v>45107</v>
      </c>
      <c r="D75" t="s">
        <v>102</v>
      </c>
      <c r="E75" t="s">
        <v>102</v>
      </c>
      <c r="F75">
        <v>12</v>
      </c>
      <c r="G75" t="s">
        <v>243</v>
      </c>
      <c r="H75" t="s">
        <v>243</v>
      </c>
      <c r="I75" t="s">
        <v>198</v>
      </c>
      <c r="J75" t="s">
        <v>279</v>
      </c>
      <c r="K75" t="s">
        <v>280</v>
      </c>
      <c r="L75" t="s">
        <v>281</v>
      </c>
      <c r="M75" t="s">
        <v>110</v>
      </c>
      <c r="N75" t="s">
        <v>112</v>
      </c>
      <c r="O75" t="s">
        <v>235</v>
      </c>
      <c r="P75" t="s">
        <v>114</v>
      </c>
      <c r="Q75">
        <v>0</v>
      </c>
      <c r="R75">
        <v>0</v>
      </c>
      <c r="S75" t="s">
        <v>125</v>
      </c>
      <c r="T75" t="s">
        <v>126</v>
      </c>
      <c r="U75" t="s">
        <v>127</v>
      </c>
      <c r="V75" t="s">
        <v>125</v>
      </c>
      <c r="W75" t="s">
        <v>137</v>
      </c>
      <c r="X75" t="s">
        <v>137</v>
      </c>
      <c r="Y75" t="s">
        <v>235</v>
      </c>
      <c r="Z75" s="3">
        <v>45054</v>
      </c>
      <c r="AA75" s="3">
        <v>45054</v>
      </c>
      <c r="AB75">
        <v>32</v>
      </c>
      <c r="AC75">
        <v>830</v>
      </c>
      <c r="AD75">
        <v>0</v>
      </c>
      <c r="AE75" s="3">
        <v>45054</v>
      </c>
      <c r="AF75" s="4" t="s">
        <v>319</v>
      </c>
      <c r="AG75">
        <v>32</v>
      </c>
      <c r="AH75" s="4" t="s">
        <v>139</v>
      </c>
      <c r="AI75" t="s">
        <v>128</v>
      </c>
      <c r="AJ75" s="3">
        <v>45138</v>
      </c>
      <c r="AK75" s="3">
        <v>45138</v>
      </c>
    </row>
    <row r="76" spans="1:37" x14ac:dyDescent="0.25">
      <c r="A76">
        <v>2023</v>
      </c>
      <c r="B76" s="3">
        <v>45017</v>
      </c>
      <c r="C76" s="3">
        <v>45107</v>
      </c>
      <c r="D76" t="s">
        <v>102</v>
      </c>
      <c r="E76" t="s">
        <v>102</v>
      </c>
      <c r="F76">
        <v>11</v>
      </c>
      <c r="G76" t="s">
        <v>179</v>
      </c>
      <c r="H76" t="s">
        <v>282</v>
      </c>
      <c r="I76" t="s">
        <v>283</v>
      </c>
      <c r="J76" t="s">
        <v>284</v>
      </c>
      <c r="K76" t="s">
        <v>285</v>
      </c>
      <c r="L76" t="s">
        <v>286</v>
      </c>
      <c r="M76" t="s">
        <v>110</v>
      </c>
      <c r="N76" t="s">
        <v>112</v>
      </c>
      <c r="O76" t="s">
        <v>287</v>
      </c>
      <c r="P76" t="s">
        <v>114</v>
      </c>
      <c r="Q76">
        <v>0</v>
      </c>
      <c r="R76">
        <v>0</v>
      </c>
      <c r="S76" t="s">
        <v>125</v>
      </c>
      <c r="T76" t="s">
        <v>126</v>
      </c>
      <c r="U76" t="s">
        <v>127</v>
      </c>
      <c r="V76" t="s">
        <v>125</v>
      </c>
      <c r="W76" t="s">
        <v>210</v>
      </c>
      <c r="X76" t="s">
        <v>211</v>
      </c>
      <c r="Y76" t="s">
        <v>287</v>
      </c>
      <c r="Z76" s="3">
        <v>45033</v>
      </c>
      <c r="AA76" s="3">
        <v>45033</v>
      </c>
      <c r="AB76">
        <v>33</v>
      </c>
      <c r="AC76">
        <v>2029.01</v>
      </c>
      <c r="AD76">
        <v>0</v>
      </c>
      <c r="AE76" s="3">
        <v>45033</v>
      </c>
      <c r="AF76" s="4" t="s">
        <v>320</v>
      </c>
      <c r="AG76">
        <v>33</v>
      </c>
      <c r="AH76" s="4" t="s">
        <v>139</v>
      </c>
      <c r="AI76" t="s">
        <v>128</v>
      </c>
      <c r="AJ76" s="3">
        <v>45138</v>
      </c>
      <c r="AK76" s="3">
        <v>45138</v>
      </c>
    </row>
    <row r="77" spans="1:37" x14ac:dyDescent="0.25">
      <c r="A77">
        <v>2023</v>
      </c>
      <c r="B77" s="3">
        <v>45017</v>
      </c>
      <c r="C77" s="3">
        <v>45107</v>
      </c>
      <c r="D77" t="s">
        <v>102</v>
      </c>
      <c r="E77" t="s">
        <v>102</v>
      </c>
      <c r="F77">
        <v>11</v>
      </c>
      <c r="G77" t="s">
        <v>179</v>
      </c>
      <c r="H77" t="s">
        <v>282</v>
      </c>
      <c r="I77" t="s">
        <v>283</v>
      </c>
      <c r="J77" t="s">
        <v>284</v>
      </c>
      <c r="K77" t="s">
        <v>285</v>
      </c>
      <c r="L77" t="s">
        <v>286</v>
      </c>
      <c r="M77" t="s">
        <v>110</v>
      </c>
      <c r="N77" t="s">
        <v>112</v>
      </c>
      <c r="O77" t="s">
        <v>235</v>
      </c>
      <c r="P77" t="s">
        <v>114</v>
      </c>
      <c r="Q77">
        <v>0</v>
      </c>
      <c r="R77">
        <v>0</v>
      </c>
      <c r="S77" t="s">
        <v>125</v>
      </c>
      <c r="T77" t="s">
        <v>126</v>
      </c>
      <c r="U77" t="s">
        <v>127</v>
      </c>
      <c r="V77" t="s">
        <v>125</v>
      </c>
      <c r="W77" t="s">
        <v>137</v>
      </c>
      <c r="X77" t="s">
        <v>137</v>
      </c>
      <c r="Y77" t="s">
        <v>235</v>
      </c>
      <c r="Z77" s="3">
        <v>45054</v>
      </c>
      <c r="AA77" s="3">
        <v>45054</v>
      </c>
      <c r="AB77">
        <v>34</v>
      </c>
      <c r="AC77">
        <v>827</v>
      </c>
      <c r="AD77">
        <v>0</v>
      </c>
      <c r="AE77" s="3">
        <v>45054</v>
      </c>
      <c r="AF77" s="4" t="s">
        <v>321</v>
      </c>
      <c r="AG77">
        <v>34</v>
      </c>
      <c r="AH77" s="4" t="s">
        <v>139</v>
      </c>
      <c r="AI77" t="s">
        <v>128</v>
      </c>
      <c r="AJ77" s="3">
        <v>45138</v>
      </c>
      <c r="AK77" s="3">
        <v>45138</v>
      </c>
    </row>
    <row r="78" spans="1:37" x14ac:dyDescent="0.25">
      <c r="A78">
        <v>2023</v>
      </c>
      <c r="B78" s="3">
        <v>45017</v>
      </c>
      <c r="C78" s="3">
        <v>45107</v>
      </c>
      <c r="D78" t="s">
        <v>102</v>
      </c>
      <c r="E78" t="s">
        <v>102</v>
      </c>
      <c r="F78">
        <v>12</v>
      </c>
      <c r="G78" t="s">
        <v>197</v>
      </c>
      <c r="H78" t="s">
        <v>197</v>
      </c>
      <c r="I78" t="s">
        <v>198</v>
      </c>
      <c r="J78" t="s">
        <v>199</v>
      </c>
      <c r="K78" t="s">
        <v>200</v>
      </c>
      <c r="L78" t="s">
        <v>201</v>
      </c>
      <c r="M78" t="s">
        <v>111</v>
      </c>
      <c r="N78" t="s">
        <v>112</v>
      </c>
      <c r="O78" t="s">
        <v>344</v>
      </c>
      <c r="P78" t="s">
        <v>114</v>
      </c>
      <c r="Q78">
        <v>0</v>
      </c>
      <c r="R78">
        <v>0</v>
      </c>
      <c r="S78" t="s">
        <v>125</v>
      </c>
      <c r="T78" t="s">
        <v>126</v>
      </c>
      <c r="U78" t="s">
        <v>127</v>
      </c>
      <c r="V78" t="s">
        <v>125</v>
      </c>
      <c r="W78" t="s">
        <v>137</v>
      </c>
      <c r="X78" t="s">
        <v>137</v>
      </c>
      <c r="Y78" t="s">
        <v>344</v>
      </c>
      <c r="Z78" s="3">
        <v>45083</v>
      </c>
      <c r="AA78" s="3">
        <v>45083</v>
      </c>
      <c r="AB78">
        <v>35</v>
      </c>
      <c r="AC78">
        <v>1246</v>
      </c>
      <c r="AD78">
        <v>0</v>
      </c>
      <c r="AE78" s="3">
        <v>45084</v>
      </c>
      <c r="AF78" s="4" t="s">
        <v>322</v>
      </c>
      <c r="AG78">
        <v>35</v>
      </c>
      <c r="AH78" s="4" t="s">
        <v>139</v>
      </c>
      <c r="AI78" t="s">
        <v>128</v>
      </c>
      <c r="AJ78" s="3">
        <v>45138</v>
      </c>
      <c r="AK78" s="3">
        <v>45138</v>
      </c>
    </row>
    <row r="79" spans="1:37" x14ac:dyDescent="0.25">
      <c r="A79">
        <v>2023</v>
      </c>
      <c r="B79" s="3">
        <v>45017</v>
      </c>
      <c r="C79" s="3">
        <v>45107</v>
      </c>
      <c r="D79" t="s">
        <v>102</v>
      </c>
      <c r="E79" t="s">
        <v>102</v>
      </c>
      <c r="F79">
        <v>13</v>
      </c>
      <c r="G79" t="s">
        <v>205</v>
      </c>
      <c r="H79" t="s">
        <v>205</v>
      </c>
      <c r="I79" t="s">
        <v>198</v>
      </c>
      <c r="J79" t="s">
        <v>206</v>
      </c>
      <c r="K79" t="s">
        <v>207</v>
      </c>
      <c r="L79" t="s">
        <v>208</v>
      </c>
      <c r="M79" t="s">
        <v>111</v>
      </c>
      <c r="N79" t="s">
        <v>112</v>
      </c>
      <c r="O79" t="s">
        <v>345</v>
      </c>
      <c r="P79" t="s">
        <v>114</v>
      </c>
      <c r="Q79">
        <v>0</v>
      </c>
      <c r="R79">
        <v>0</v>
      </c>
      <c r="S79" t="s">
        <v>125</v>
      </c>
      <c r="T79" t="s">
        <v>126</v>
      </c>
      <c r="U79" t="s">
        <v>127</v>
      </c>
      <c r="V79" t="s">
        <v>125</v>
      </c>
      <c r="W79" t="s">
        <v>137</v>
      </c>
      <c r="X79" t="s">
        <v>137</v>
      </c>
      <c r="Y79" t="s">
        <v>345</v>
      </c>
      <c r="Z79" s="3">
        <v>45082</v>
      </c>
      <c r="AA79" s="3">
        <v>45082</v>
      </c>
      <c r="AB79">
        <v>36</v>
      </c>
      <c r="AC79">
        <v>803</v>
      </c>
      <c r="AD79">
        <v>0</v>
      </c>
      <c r="AE79" s="3">
        <v>45083</v>
      </c>
      <c r="AF79" s="4" t="s">
        <v>323</v>
      </c>
      <c r="AG79">
        <v>36</v>
      </c>
      <c r="AH79" s="4" t="s">
        <v>139</v>
      </c>
      <c r="AI79" t="s">
        <v>128</v>
      </c>
      <c r="AJ79" s="3">
        <v>45138</v>
      </c>
      <c r="AK79" s="3">
        <v>45138</v>
      </c>
    </row>
    <row r="80" spans="1:37" x14ac:dyDescent="0.25">
      <c r="A80">
        <v>2023</v>
      </c>
      <c r="B80" s="3">
        <v>45017</v>
      </c>
      <c r="C80" s="3">
        <v>45107</v>
      </c>
      <c r="D80" t="s">
        <v>102</v>
      </c>
      <c r="E80" t="s">
        <v>102</v>
      </c>
      <c r="F80">
        <v>9</v>
      </c>
      <c r="G80" t="s">
        <v>191</v>
      </c>
      <c r="H80" t="s">
        <v>229</v>
      </c>
      <c r="I80" t="s">
        <v>198</v>
      </c>
      <c r="J80" t="s">
        <v>346</v>
      </c>
      <c r="K80" t="s">
        <v>347</v>
      </c>
      <c r="L80" t="s">
        <v>348</v>
      </c>
      <c r="M80" t="s">
        <v>111</v>
      </c>
      <c r="N80" t="s">
        <v>112</v>
      </c>
      <c r="O80" t="s">
        <v>349</v>
      </c>
      <c r="P80" t="s">
        <v>114</v>
      </c>
      <c r="Q80">
        <v>0</v>
      </c>
      <c r="R80">
        <v>0</v>
      </c>
      <c r="S80" t="s">
        <v>125</v>
      </c>
      <c r="T80" t="s">
        <v>126</v>
      </c>
      <c r="U80" t="s">
        <v>127</v>
      </c>
      <c r="V80" t="s">
        <v>125</v>
      </c>
      <c r="W80" t="s">
        <v>137</v>
      </c>
      <c r="X80" t="s">
        <v>137</v>
      </c>
      <c r="Y80" t="s">
        <v>349</v>
      </c>
      <c r="Z80" s="3">
        <v>45085</v>
      </c>
      <c r="AA80" s="3">
        <v>45085</v>
      </c>
      <c r="AB80">
        <v>37</v>
      </c>
      <c r="AC80">
        <v>712</v>
      </c>
      <c r="AD80">
        <v>0</v>
      </c>
      <c r="AE80" s="3">
        <v>45086</v>
      </c>
      <c r="AF80" s="4" t="s">
        <v>324</v>
      </c>
      <c r="AG80">
        <v>37</v>
      </c>
      <c r="AH80" s="4" t="s">
        <v>139</v>
      </c>
      <c r="AI80" t="s">
        <v>128</v>
      </c>
      <c r="AJ80" s="3">
        <v>45138</v>
      </c>
      <c r="AK80" s="3">
        <v>45138</v>
      </c>
    </row>
    <row r="81" spans="1:37" x14ac:dyDescent="0.25">
      <c r="A81">
        <v>2023</v>
      </c>
      <c r="B81" s="3">
        <v>45017</v>
      </c>
      <c r="C81" s="3">
        <v>45107</v>
      </c>
      <c r="D81" t="s">
        <v>102</v>
      </c>
      <c r="E81" t="s">
        <v>102</v>
      </c>
      <c r="F81" t="s">
        <v>350</v>
      </c>
      <c r="G81" t="s">
        <v>216</v>
      </c>
      <c r="H81" t="s">
        <v>351</v>
      </c>
      <c r="I81" t="s">
        <v>185</v>
      </c>
      <c r="J81" t="s">
        <v>352</v>
      </c>
      <c r="K81" t="s">
        <v>353</v>
      </c>
      <c r="L81" t="s">
        <v>354</v>
      </c>
      <c r="M81" t="s">
        <v>111</v>
      </c>
      <c r="N81" t="s">
        <v>112</v>
      </c>
      <c r="O81" t="s">
        <v>355</v>
      </c>
      <c r="P81" t="s">
        <v>114</v>
      </c>
      <c r="Q81">
        <v>0</v>
      </c>
      <c r="R81">
        <v>0</v>
      </c>
      <c r="S81" t="s">
        <v>125</v>
      </c>
      <c r="T81" t="s">
        <v>126</v>
      </c>
      <c r="U81" t="s">
        <v>127</v>
      </c>
      <c r="V81" t="s">
        <v>125</v>
      </c>
      <c r="W81" t="s">
        <v>137</v>
      </c>
      <c r="X81" t="s">
        <v>137</v>
      </c>
      <c r="Y81" t="s">
        <v>355</v>
      </c>
      <c r="Z81" s="3">
        <v>45085</v>
      </c>
      <c r="AA81" s="3">
        <v>45085</v>
      </c>
      <c r="AB81">
        <v>38</v>
      </c>
      <c r="AC81">
        <v>536</v>
      </c>
      <c r="AD81">
        <v>0</v>
      </c>
      <c r="AE81" s="3">
        <v>45090</v>
      </c>
      <c r="AF81" s="4" t="s">
        <v>325</v>
      </c>
      <c r="AG81">
        <v>38</v>
      </c>
      <c r="AH81" s="4" t="s">
        <v>139</v>
      </c>
      <c r="AI81" t="s">
        <v>128</v>
      </c>
      <c r="AJ81" s="3">
        <v>45138</v>
      </c>
      <c r="AK81" s="3">
        <v>45138</v>
      </c>
    </row>
    <row r="82" spans="1:37" x14ac:dyDescent="0.25">
      <c r="A82">
        <v>2023</v>
      </c>
      <c r="B82" s="3">
        <v>45017</v>
      </c>
      <c r="C82" s="3">
        <v>45107</v>
      </c>
      <c r="D82" t="s">
        <v>102</v>
      </c>
      <c r="E82" t="s">
        <v>102</v>
      </c>
      <c r="F82">
        <v>11</v>
      </c>
      <c r="G82" t="s">
        <v>179</v>
      </c>
      <c r="H82" t="s">
        <v>236</v>
      </c>
      <c r="I82" t="s">
        <v>185</v>
      </c>
      <c r="J82" t="s">
        <v>237</v>
      </c>
      <c r="K82" t="s">
        <v>238</v>
      </c>
      <c r="L82" t="s">
        <v>239</v>
      </c>
      <c r="M82" t="s">
        <v>110</v>
      </c>
      <c r="N82" t="s">
        <v>112</v>
      </c>
      <c r="O82" t="s">
        <v>355</v>
      </c>
      <c r="P82" t="s">
        <v>114</v>
      </c>
      <c r="Q82">
        <v>0</v>
      </c>
      <c r="R82">
        <v>0</v>
      </c>
      <c r="S82" t="s">
        <v>125</v>
      </c>
      <c r="T82" t="s">
        <v>126</v>
      </c>
      <c r="U82" t="s">
        <v>127</v>
      </c>
      <c r="V82" t="s">
        <v>125</v>
      </c>
      <c r="W82" t="s">
        <v>137</v>
      </c>
      <c r="X82" t="s">
        <v>137</v>
      </c>
      <c r="Y82" t="s">
        <v>355</v>
      </c>
      <c r="Z82" s="3">
        <v>45085</v>
      </c>
      <c r="AA82" s="3">
        <v>45085</v>
      </c>
      <c r="AB82">
        <v>39</v>
      </c>
      <c r="AC82">
        <v>712</v>
      </c>
      <c r="AD82">
        <v>0</v>
      </c>
      <c r="AE82" s="3">
        <v>45090</v>
      </c>
      <c r="AF82" s="4" t="s">
        <v>326</v>
      </c>
      <c r="AG82">
        <v>39</v>
      </c>
      <c r="AH82" s="4" t="s">
        <v>139</v>
      </c>
      <c r="AI82" t="s">
        <v>128</v>
      </c>
      <c r="AJ82" s="3">
        <v>45138</v>
      </c>
      <c r="AK82" s="3">
        <v>45138</v>
      </c>
    </row>
    <row r="83" spans="1:37" x14ac:dyDescent="0.25">
      <c r="A83">
        <v>2023</v>
      </c>
      <c r="B83" s="3">
        <v>45017</v>
      </c>
      <c r="C83" s="3">
        <v>45107</v>
      </c>
      <c r="D83" t="s">
        <v>102</v>
      </c>
      <c r="E83" t="s">
        <v>102</v>
      </c>
      <c r="F83">
        <v>11</v>
      </c>
      <c r="G83" t="s">
        <v>179</v>
      </c>
      <c r="H83" t="s">
        <v>282</v>
      </c>
      <c r="I83" t="s">
        <v>283</v>
      </c>
      <c r="J83" t="s">
        <v>284</v>
      </c>
      <c r="K83" t="s">
        <v>285</v>
      </c>
      <c r="L83" t="s">
        <v>286</v>
      </c>
      <c r="M83" t="s">
        <v>110</v>
      </c>
      <c r="N83" t="s">
        <v>112</v>
      </c>
      <c r="O83" t="s">
        <v>345</v>
      </c>
      <c r="P83" t="s">
        <v>114</v>
      </c>
      <c r="Q83">
        <v>0</v>
      </c>
      <c r="R83">
        <v>0</v>
      </c>
      <c r="S83" t="s">
        <v>125</v>
      </c>
      <c r="T83" t="s">
        <v>126</v>
      </c>
      <c r="U83" t="s">
        <v>127</v>
      </c>
      <c r="V83" t="s">
        <v>125</v>
      </c>
      <c r="W83" t="s">
        <v>137</v>
      </c>
      <c r="X83" t="s">
        <v>137</v>
      </c>
      <c r="Y83" t="s">
        <v>345</v>
      </c>
      <c r="Z83" s="3">
        <v>45082</v>
      </c>
      <c r="AA83" s="3">
        <v>45082</v>
      </c>
      <c r="AB83">
        <v>40</v>
      </c>
      <c r="AC83">
        <v>1000</v>
      </c>
      <c r="AD83">
        <v>0</v>
      </c>
      <c r="AE83" s="3">
        <v>45082</v>
      </c>
      <c r="AF83" s="4" t="s">
        <v>327</v>
      </c>
      <c r="AG83">
        <v>40</v>
      </c>
      <c r="AH83" s="4" t="s">
        <v>139</v>
      </c>
      <c r="AI83" t="s">
        <v>128</v>
      </c>
      <c r="AJ83" s="3">
        <v>45138</v>
      </c>
      <c r="AK83" s="3">
        <v>45138</v>
      </c>
    </row>
    <row r="84" spans="1:37" x14ac:dyDescent="0.25">
      <c r="A84">
        <v>2023</v>
      </c>
      <c r="B84" s="3">
        <v>45017</v>
      </c>
      <c r="C84" s="3">
        <v>45107</v>
      </c>
      <c r="D84" t="s">
        <v>102</v>
      </c>
      <c r="E84" t="s">
        <v>102</v>
      </c>
      <c r="F84">
        <v>9</v>
      </c>
      <c r="G84" t="s">
        <v>191</v>
      </c>
      <c r="H84" t="s">
        <v>229</v>
      </c>
      <c r="I84" t="s">
        <v>198</v>
      </c>
      <c r="J84" t="s">
        <v>269</v>
      </c>
      <c r="K84" t="s">
        <v>270</v>
      </c>
      <c r="L84" t="s">
        <v>271</v>
      </c>
      <c r="M84" t="s">
        <v>111</v>
      </c>
      <c r="N84" t="s">
        <v>112</v>
      </c>
      <c r="O84" t="s">
        <v>356</v>
      </c>
      <c r="P84" t="s">
        <v>114</v>
      </c>
      <c r="Q84">
        <v>0</v>
      </c>
      <c r="R84">
        <v>0</v>
      </c>
      <c r="S84" t="s">
        <v>125</v>
      </c>
      <c r="T84" t="s">
        <v>126</v>
      </c>
      <c r="U84" t="s">
        <v>127</v>
      </c>
      <c r="V84" t="s">
        <v>125</v>
      </c>
      <c r="W84" t="s">
        <v>126</v>
      </c>
      <c r="X84" t="s">
        <v>227</v>
      </c>
      <c r="Y84" t="s">
        <v>356</v>
      </c>
      <c r="Z84" s="3">
        <v>45091</v>
      </c>
      <c r="AA84" s="3">
        <v>45091</v>
      </c>
      <c r="AB84">
        <v>41</v>
      </c>
      <c r="AC84">
        <v>127.5</v>
      </c>
      <c r="AD84">
        <v>0</v>
      </c>
      <c r="AE84" s="3">
        <v>45093</v>
      </c>
      <c r="AF84" s="4" t="s">
        <v>328</v>
      </c>
      <c r="AG84">
        <v>41</v>
      </c>
      <c r="AH84" s="4" t="s">
        <v>139</v>
      </c>
      <c r="AI84" t="s">
        <v>128</v>
      </c>
      <c r="AJ84" s="3">
        <v>45138</v>
      </c>
      <c r="AK84" s="3">
        <v>45138</v>
      </c>
    </row>
    <row r="85" spans="1:37" x14ac:dyDescent="0.25">
      <c r="A85">
        <v>2023</v>
      </c>
      <c r="B85" s="3">
        <v>45017</v>
      </c>
      <c r="C85" s="3">
        <v>45107</v>
      </c>
      <c r="D85" t="s">
        <v>102</v>
      </c>
      <c r="E85" t="s">
        <v>102</v>
      </c>
      <c r="F85">
        <v>12</v>
      </c>
      <c r="G85" t="s">
        <v>197</v>
      </c>
      <c r="H85" t="s">
        <v>197</v>
      </c>
      <c r="I85" t="s">
        <v>198</v>
      </c>
      <c r="J85" t="s">
        <v>199</v>
      </c>
      <c r="K85" t="s">
        <v>200</v>
      </c>
      <c r="L85" t="s">
        <v>201</v>
      </c>
      <c r="M85" t="s">
        <v>111</v>
      </c>
      <c r="N85" t="s">
        <v>112</v>
      </c>
      <c r="O85" t="s">
        <v>356</v>
      </c>
      <c r="P85" t="s">
        <v>114</v>
      </c>
      <c r="Q85">
        <v>0</v>
      </c>
      <c r="R85">
        <v>0</v>
      </c>
      <c r="S85" t="s">
        <v>125</v>
      </c>
      <c r="T85" t="s">
        <v>126</v>
      </c>
      <c r="U85" t="s">
        <v>127</v>
      </c>
      <c r="V85" t="s">
        <v>125</v>
      </c>
      <c r="W85" t="s">
        <v>126</v>
      </c>
      <c r="X85" t="s">
        <v>227</v>
      </c>
      <c r="Y85" t="s">
        <v>356</v>
      </c>
      <c r="Z85" s="3">
        <v>45091</v>
      </c>
      <c r="AA85" s="3">
        <v>45091</v>
      </c>
      <c r="AB85">
        <v>42</v>
      </c>
      <c r="AC85">
        <v>150</v>
      </c>
      <c r="AD85">
        <v>0</v>
      </c>
      <c r="AE85" s="3">
        <v>45093</v>
      </c>
      <c r="AF85" s="4" t="s">
        <v>329</v>
      </c>
      <c r="AG85">
        <v>42</v>
      </c>
      <c r="AH85" s="4" t="s">
        <v>139</v>
      </c>
      <c r="AI85" t="s">
        <v>128</v>
      </c>
      <c r="AJ85" s="3">
        <v>45138</v>
      </c>
      <c r="AK85" s="3">
        <v>45138</v>
      </c>
    </row>
    <row r="86" spans="1:37" x14ac:dyDescent="0.25">
      <c r="A86">
        <v>2023</v>
      </c>
      <c r="B86" s="3">
        <v>45017</v>
      </c>
      <c r="C86" s="3">
        <v>45107</v>
      </c>
      <c r="D86" t="s">
        <v>102</v>
      </c>
      <c r="E86" t="s">
        <v>102</v>
      </c>
      <c r="F86">
        <v>13</v>
      </c>
      <c r="G86" t="s">
        <v>205</v>
      </c>
      <c r="H86" t="s">
        <v>205</v>
      </c>
      <c r="I86" t="s">
        <v>198</v>
      </c>
      <c r="J86" t="s">
        <v>206</v>
      </c>
      <c r="K86" t="s">
        <v>207</v>
      </c>
      <c r="L86" t="s">
        <v>208</v>
      </c>
      <c r="M86" t="s">
        <v>111</v>
      </c>
      <c r="N86" t="s">
        <v>112</v>
      </c>
      <c r="O86" t="s">
        <v>357</v>
      </c>
      <c r="P86" t="s">
        <v>114</v>
      </c>
      <c r="Q86">
        <v>0</v>
      </c>
      <c r="R86">
        <v>0</v>
      </c>
      <c r="S86" t="s">
        <v>125</v>
      </c>
      <c r="T86" t="s">
        <v>126</v>
      </c>
      <c r="U86" t="s">
        <v>127</v>
      </c>
      <c r="V86" t="s">
        <v>125</v>
      </c>
      <c r="W86" t="s">
        <v>137</v>
      </c>
      <c r="X86" t="s">
        <v>137</v>
      </c>
      <c r="Y86" t="s">
        <v>357</v>
      </c>
      <c r="Z86" s="3">
        <v>45085</v>
      </c>
      <c r="AA86" s="3">
        <v>45085</v>
      </c>
      <c r="AB86">
        <v>43</v>
      </c>
      <c r="AC86">
        <v>312.5</v>
      </c>
      <c r="AD86">
        <v>0</v>
      </c>
      <c r="AE86" s="3">
        <v>45089</v>
      </c>
      <c r="AF86" s="4" t="s">
        <v>330</v>
      </c>
      <c r="AG86">
        <v>43</v>
      </c>
      <c r="AH86" s="4" t="s">
        <v>139</v>
      </c>
      <c r="AI86" t="s">
        <v>128</v>
      </c>
      <c r="AJ86" s="3">
        <v>45138</v>
      </c>
      <c r="AK86" s="3">
        <v>45138</v>
      </c>
    </row>
    <row r="87" spans="1:37" x14ac:dyDescent="0.25">
      <c r="A87">
        <v>2023</v>
      </c>
      <c r="B87" s="3">
        <v>45017</v>
      </c>
      <c r="C87" s="3">
        <v>45107</v>
      </c>
      <c r="D87" t="s">
        <v>102</v>
      </c>
      <c r="E87" t="s">
        <v>102</v>
      </c>
      <c r="F87" t="s">
        <v>129</v>
      </c>
      <c r="G87" t="s">
        <v>216</v>
      </c>
      <c r="H87" t="s">
        <v>361</v>
      </c>
      <c r="I87" t="s">
        <v>362</v>
      </c>
      <c r="J87" t="s">
        <v>363</v>
      </c>
      <c r="K87" t="s">
        <v>364</v>
      </c>
      <c r="L87" t="s">
        <v>365</v>
      </c>
      <c r="M87" t="s">
        <v>111</v>
      </c>
      <c r="N87" t="s">
        <v>112</v>
      </c>
      <c r="O87" t="s">
        <v>360</v>
      </c>
      <c r="P87" t="s">
        <v>114</v>
      </c>
      <c r="Q87">
        <v>0</v>
      </c>
      <c r="R87">
        <v>0</v>
      </c>
      <c r="S87" t="s">
        <v>125</v>
      </c>
      <c r="T87" t="s">
        <v>126</v>
      </c>
      <c r="U87" t="s">
        <v>127</v>
      </c>
      <c r="V87" t="s">
        <v>125</v>
      </c>
      <c r="W87" t="s">
        <v>358</v>
      </c>
      <c r="X87" t="s">
        <v>359</v>
      </c>
      <c r="Y87" t="s">
        <v>360</v>
      </c>
      <c r="Z87" s="3">
        <v>45090</v>
      </c>
      <c r="AA87" s="3">
        <v>45090</v>
      </c>
      <c r="AB87">
        <v>44</v>
      </c>
      <c r="AC87">
        <v>430.5</v>
      </c>
      <c r="AD87">
        <v>0</v>
      </c>
      <c r="AE87" s="3">
        <v>45097</v>
      </c>
      <c r="AF87" s="4" t="s">
        <v>331</v>
      </c>
      <c r="AG87">
        <v>44</v>
      </c>
      <c r="AH87" s="4" t="s">
        <v>139</v>
      </c>
      <c r="AI87" t="s">
        <v>128</v>
      </c>
      <c r="AJ87" s="3">
        <v>45138</v>
      </c>
      <c r="AK87" s="3">
        <v>45138</v>
      </c>
    </row>
    <row r="88" spans="1:37" x14ac:dyDescent="0.25">
      <c r="A88">
        <v>2023</v>
      </c>
      <c r="B88" s="3">
        <v>45017</v>
      </c>
      <c r="C88" s="3">
        <v>45107</v>
      </c>
      <c r="D88" t="s">
        <v>102</v>
      </c>
      <c r="E88" t="s">
        <v>102</v>
      </c>
      <c r="F88">
        <v>11</v>
      </c>
      <c r="G88" t="s">
        <v>366</v>
      </c>
      <c r="H88" t="s">
        <v>367</v>
      </c>
      <c r="I88" t="s">
        <v>362</v>
      </c>
      <c r="J88" t="s">
        <v>368</v>
      </c>
      <c r="K88" t="s">
        <v>245</v>
      </c>
      <c r="L88" t="s">
        <v>359</v>
      </c>
      <c r="M88" t="s">
        <v>111</v>
      </c>
      <c r="N88" t="s">
        <v>112</v>
      </c>
      <c r="O88" t="s">
        <v>360</v>
      </c>
      <c r="P88" t="s">
        <v>114</v>
      </c>
      <c r="Q88">
        <v>0</v>
      </c>
      <c r="R88">
        <v>0</v>
      </c>
      <c r="S88" t="s">
        <v>125</v>
      </c>
      <c r="T88" t="s">
        <v>126</v>
      </c>
      <c r="U88" t="s">
        <v>127</v>
      </c>
      <c r="V88" t="s">
        <v>125</v>
      </c>
      <c r="W88" t="s">
        <v>358</v>
      </c>
      <c r="X88" t="s">
        <v>359</v>
      </c>
      <c r="Y88" t="s">
        <v>360</v>
      </c>
      <c r="Z88" s="3">
        <v>45090</v>
      </c>
      <c r="AA88" s="3">
        <v>45090</v>
      </c>
      <c r="AB88">
        <v>45</v>
      </c>
      <c r="AC88">
        <v>263</v>
      </c>
      <c r="AD88">
        <v>0</v>
      </c>
      <c r="AE88" s="3">
        <v>45097</v>
      </c>
      <c r="AF88" s="4" t="s">
        <v>332</v>
      </c>
      <c r="AG88">
        <v>45</v>
      </c>
      <c r="AH88" s="4" t="s">
        <v>139</v>
      </c>
      <c r="AI88" t="s">
        <v>128</v>
      </c>
      <c r="AJ88" s="3">
        <v>45138</v>
      </c>
      <c r="AK88" s="3">
        <v>45138</v>
      </c>
    </row>
    <row r="89" spans="1:37" x14ac:dyDescent="0.25">
      <c r="A89">
        <v>2023</v>
      </c>
      <c r="B89" s="3">
        <v>45017</v>
      </c>
      <c r="C89" s="3">
        <v>45107</v>
      </c>
      <c r="D89" t="s">
        <v>102</v>
      </c>
      <c r="E89" t="s">
        <v>102</v>
      </c>
      <c r="F89">
        <v>12</v>
      </c>
      <c r="G89" t="s">
        <v>197</v>
      </c>
      <c r="H89" t="s">
        <v>197</v>
      </c>
      <c r="I89" t="s">
        <v>198</v>
      </c>
      <c r="J89" t="s">
        <v>199</v>
      </c>
      <c r="K89" t="s">
        <v>200</v>
      </c>
      <c r="L89" t="s">
        <v>201</v>
      </c>
      <c r="M89" t="s">
        <v>111</v>
      </c>
      <c r="N89" t="s">
        <v>112</v>
      </c>
      <c r="O89" t="s">
        <v>369</v>
      </c>
      <c r="P89" t="s">
        <v>114</v>
      </c>
      <c r="Q89">
        <v>0</v>
      </c>
      <c r="R89">
        <v>0</v>
      </c>
      <c r="S89" t="s">
        <v>125</v>
      </c>
      <c r="T89" t="s">
        <v>126</v>
      </c>
      <c r="U89" t="s">
        <v>127</v>
      </c>
      <c r="V89" t="s">
        <v>125</v>
      </c>
      <c r="W89" t="s">
        <v>126</v>
      </c>
      <c r="X89" t="s">
        <v>242</v>
      </c>
      <c r="Y89" t="s">
        <v>369</v>
      </c>
      <c r="Z89" s="3">
        <v>45092</v>
      </c>
      <c r="AA89" s="3">
        <v>45092</v>
      </c>
      <c r="AB89">
        <v>46</v>
      </c>
      <c r="AC89">
        <v>200</v>
      </c>
      <c r="AD89">
        <v>0</v>
      </c>
      <c r="AE89" s="3">
        <v>45093</v>
      </c>
      <c r="AF89" s="4" t="s">
        <v>333</v>
      </c>
      <c r="AG89">
        <v>46</v>
      </c>
      <c r="AH89" s="4" t="s">
        <v>139</v>
      </c>
      <c r="AI89" t="s">
        <v>128</v>
      </c>
      <c r="AJ89" s="3">
        <v>45138</v>
      </c>
      <c r="AK89" s="3">
        <v>45138</v>
      </c>
    </row>
    <row r="90" spans="1:37" x14ac:dyDescent="0.25">
      <c r="A90">
        <v>2023</v>
      </c>
      <c r="B90" s="3">
        <v>45017</v>
      </c>
      <c r="C90" s="3">
        <v>45107</v>
      </c>
      <c r="D90" t="s">
        <v>102</v>
      </c>
      <c r="E90" t="s">
        <v>102</v>
      </c>
      <c r="F90">
        <v>13</v>
      </c>
      <c r="G90" t="s">
        <v>205</v>
      </c>
      <c r="H90" t="s">
        <v>205</v>
      </c>
      <c r="I90" t="s">
        <v>198</v>
      </c>
      <c r="J90" t="s">
        <v>206</v>
      </c>
      <c r="K90" t="s">
        <v>207</v>
      </c>
      <c r="L90" t="s">
        <v>208</v>
      </c>
      <c r="M90" t="s">
        <v>111</v>
      </c>
      <c r="N90" t="s">
        <v>112</v>
      </c>
      <c r="O90" t="s">
        <v>360</v>
      </c>
      <c r="P90" t="s">
        <v>114</v>
      </c>
      <c r="Q90">
        <v>0</v>
      </c>
      <c r="R90">
        <v>0</v>
      </c>
      <c r="S90" t="s">
        <v>125</v>
      </c>
      <c r="T90" t="s">
        <v>126</v>
      </c>
      <c r="U90" t="s">
        <v>127</v>
      </c>
      <c r="V90" t="s">
        <v>125</v>
      </c>
      <c r="W90" t="s">
        <v>358</v>
      </c>
      <c r="X90" t="s">
        <v>359</v>
      </c>
      <c r="Y90" t="s">
        <v>360</v>
      </c>
      <c r="Z90" s="3">
        <v>45090</v>
      </c>
      <c r="AA90" s="3">
        <v>45090</v>
      </c>
      <c r="AB90">
        <v>47</v>
      </c>
      <c r="AC90">
        <v>830.5</v>
      </c>
      <c r="AD90">
        <v>0</v>
      </c>
      <c r="AE90" s="3">
        <v>45093</v>
      </c>
      <c r="AF90" s="4" t="s">
        <v>334</v>
      </c>
      <c r="AG90">
        <v>47</v>
      </c>
      <c r="AH90" s="4" t="s">
        <v>139</v>
      </c>
      <c r="AI90" t="s">
        <v>128</v>
      </c>
      <c r="AJ90" s="3">
        <v>45138</v>
      </c>
      <c r="AK90" s="3">
        <v>45138</v>
      </c>
    </row>
    <row r="91" spans="1:37" x14ac:dyDescent="0.25">
      <c r="A91">
        <v>2023</v>
      </c>
      <c r="B91" s="3">
        <v>45017</v>
      </c>
      <c r="C91" s="3">
        <v>45107</v>
      </c>
      <c r="D91" t="s">
        <v>102</v>
      </c>
      <c r="E91" t="s">
        <v>102</v>
      </c>
      <c r="F91">
        <v>11</v>
      </c>
      <c r="G91" t="s">
        <v>179</v>
      </c>
      <c r="H91" t="s">
        <v>282</v>
      </c>
      <c r="I91" t="s">
        <v>283</v>
      </c>
      <c r="J91" t="s">
        <v>284</v>
      </c>
      <c r="K91" t="s">
        <v>285</v>
      </c>
      <c r="L91" t="s">
        <v>286</v>
      </c>
      <c r="M91" t="s">
        <v>110</v>
      </c>
      <c r="N91" t="s">
        <v>112</v>
      </c>
      <c r="O91" t="s">
        <v>360</v>
      </c>
      <c r="P91" t="s">
        <v>114</v>
      </c>
      <c r="Q91">
        <v>0</v>
      </c>
      <c r="R91">
        <v>0</v>
      </c>
      <c r="S91" t="s">
        <v>125</v>
      </c>
      <c r="T91" t="s">
        <v>126</v>
      </c>
      <c r="U91" t="s">
        <v>127</v>
      </c>
      <c r="V91" t="s">
        <v>125</v>
      </c>
      <c r="W91" t="s">
        <v>358</v>
      </c>
      <c r="X91" t="s">
        <v>359</v>
      </c>
      <c r="Y91" t="s">
        <v>360</v>
      </c>
      <c r="Z91" s="3">
        <v>45090</v>
      </c>
      <c r="AA91" s="3">
        <v>45090</v>
      </c>
      <c r="AB91">
        <v>48</v>
      </c>
      <c r="AC91">
        <v>1621</v>
      </c>
      <c r="AD91">
        <v>0</v>
      </c>
      <c r="AE91" s="3">
        <v>45090</v>
      </c>
      <c r="AF91" s="4" t="s">
        <v>335</v>
      </c>
      <c r="AG91">
        <v>48</v>
      </c>
      <c r="AH91" s="4" t="s">
        <v>139</v>
      </c>
      <c r="AI91" t="s">
        <v>128</v>
      </c>
      <c r="AJ91" s="3">
        <v>45138</v>
      </c>
      <c r="AK91" s="3">
        <v>45138</v>
      </c>
    </row>
    <row r="92" spans="1:37" x14ac:dyDescent="0.25">
      <c r="A92">
        <v>2023</v>
      </c>
      <c r="B92" s="3">
        <v>45017</v>
      </c>
      <c r="C92" s="3">
        <v>45107</v>
      </c>
      <c r="D92" t="s">
        <v>102</v>
      </c>
      <c r="E92" t="s">
        <v>102</v>
      </c>
      <c r="F92">
        <v>12</v>
      </c>
      <c r="G92" t="s">
        <v>243</v>
      </c>
      <c r="H92" t="s">
        <v>243</v>
      </c>
      <c r="I92" t="s">
        <v>198</v>
      </c>
      <c r="J92" t="s">
        <v>279</v>
      </c>
      <c r="K92" t="s">
        <v>280</v>
      </c>
      <c r="L92" t="s">
        <v>281</v>
      </c>
      <c r="M92" t="s">
        <v>110</v>
      </c>
      <c r="N92" t="s">
        <v>112</v>
      </c>
      <c r="O92" t="s">
        <v>370</v>
      </c>
      <c r="P92" t="s">
        <v>114</v>
      </c>
      <c r="Q92">
        <v>0</v>
      </c>
      <c r="R92">
        <v>0</v>
      </c>
      <c r="S92" t="s">
        <v>125</v>
      </c>
      <c r="T92" t="s">
        <v>126</v>
      </c>
      <c r="U92" t="s">
        <v>127</v>
      </c>
      <c r="V92" t="s">
        <v>125</v>
      </c>
      <c r="W92" t="s">
        <v>126</v>
      </c>
      <c r="X92" t="s">
        <v>371</v>
      </c>
      <c r="Y92" t="s">
        <v>370</v>
      </c>
      <c r="Z92" s="3">
        <v>45089</v>
      </c>
      <c r="AA92" s="3">
        <v>45089</v>
      </c>
      <c r="AB92">
        <v>49</v>
      </c>
      <c r="AC92">
        <v>260</v>
      </c>
      <c r="AD92">
        <v>0</v>
      </c>
      <c r="AE92" s="3">
        <v>45089</v>
      </c>
      <c r="AF92" s="4" t="s">
        <v>336</v>
      </c>
      <c r="AG92">
        <v>49</v>
      </c>
      <c r="AH92" s="4" t="s">
        <v>139</v>
      </c>
      <c r="AI92" t="s">
        <v>128</v>
      </c>
      <c r="AJ92" s="3">
        <v>45138</v>
      </c>
      <c r="AK92" s="3">
        <v>45138</v>
      </c>
    </row>
    <row r="93" spans="1:37" x14ac:dyDescent="0.25">
      <c r="A93">
        <v>2023</v>
      </c>
      <c r="B93" s="3">
        <v>45017</v>
      </c>
      <c r="C93" s="3">
        <v>45107</v>
      </c>
      <c r="D93" t="s">
        <v>102</v>
      </c>
      <c r="E93" t="s">
        <v>102</v>
      </c>
      <c r="F93" t="s">
        <v>129</v>
      </c>
      <c r="G93" t="s">
        <v>130</v>
      </c>
      <c r="H93" t="s">
        <v>131</v>
      </c>
      <c r="I93" t="s">
        <v>132</v>
      </c>
      <c r="J93" t="s">
        <v>174</v>
      </c>
      <c r="K93" t="s">
        <v>175</v>
      </c>
      <c r="L93" t="s">
        <v>176</v>
      </c>
      <c r="M93" t="s">
        <v>110</v>
      </c>
      <c r="N93" t="s">
        <v>112</v>
      </c>
      <c r="O93" t="s">
        <v>224</v>
      </c>
      <c r="P93" t="s">
        <v>114</v>
      </c>
      <c r="Q93">
        <v>0</v>
      </c>
      <c r="R93">
        <v>0</v>
      </c>
      <c r="S93" t="s">
        <v>125</v>
      </c>
      <c r="T93" t="s">
        <v>126</v>
      </c>
      <c r="U93" t="s">
        <v>127</v>
      </c>
      <c r="V93" t="s">
        <v>125</v>
      </c>
      <c r="W93" t="s">
        <v>126</v>
      </c>
      <c r="X93" t="s">
        <v>371</v>
      </c>
      <c r="Y93" t="s">
        <v>224</v>
      </c>
      <c r="Z93" s="3">
        <v>45093</v>
      </c>
      <c r="AA93" s="3">
        <v>45093</v>
      </c>
      <c r="AB93">
        <v>50</v>
      </c>
      <c r="AC93">
        <v>127.5</v>
      </c>
      <c r="AD93">
        <v>0</v>
      </c>
      <c r="AE93" s="3">
        <v>45100</v>
      </c>
      <c r="AF93" s="4" t="s">
        <v>337</v>
      </c>
      <c r="AG93">
        <v>50</v>
      </c>
      <c r="AH93" s="4" t="s">
        <v>139</v>
      </c>
      <c r="AI93" t="s">
        <v>128</v>
      </c>
      <c r="AJ93" s="3">
        <v>45138</v>
      </c>
      <c r="AK93" s="3">
        <v>45138</v>
      </c>
    </row>
    <row r="94" spans="1:37" x14ac:dyDescent="0.25">
      <c r="A94">
        <v>2023</v>
      </c>
      <c r="B94" s="3">
        <v>45017</v>
      </c>
      <c r="C94" s="3">
        <v>45107</v>
      </c>
      <c r="D94" t="s">
        <v>102</v>
      </c>
      <c r="E94" t="s">
        <v>102</v>
      </c>
      <c r="F94" t="s">
        <v>129</v>
      </c>
      <c r="G94" t="s">
        <v>130</v>
      </c>
      <c r="H94" t="s">
        <v>131</v>
      </c>
      <c r="I94" t="s">
        <v>132</v>
      </c>
      <c r="J94" t="s">
        <v>133</v>
      </c>
      <c r="K94" t="s">
        <v>134</v>
      </c>
      <c r="L94" t="s">
        <v>135</v>
      </c>
      <c r="M94" t="s">
        <v>110</v>
      </c>
      <c r="N94" t="s">
        <v>112</v>
      </c>
      <c r="O94" t="s">
        <v>224</v>
      </c>
      <c r="P94" t="s">
        <v>114</v>
      </c>
      <c r="Q94">
        <v>0</v>
      </c>
      <c r="R94">
        <v>0</v>
      </c>
      <c r="S94" t="s">
        <v>125</v>
      </c>
      <c r="T94" t="s">
        <v>126</v>
      </c>
      <c r="U94" t="s">
        <v>127</v>
      </c>
      <c r="V94" t="s">
        <v>125</v>
      </c>
      <c r="W94" t="s">
        <v>126</v>
      </c>
      <c r="X94" t="s">
        <v>371</v>
      </c>
      <c r="Y94" t="s">
        <v>224</v>
      </c>
      <c r="Z94" s="3">
        <v>45093</v>
      </c>
      <c r="AA94" s="3">
        <v>45093</v>
      </c>
      <c r="AB94">
        <v>51</v>
      </c>
      <c r="AC94">
        <v>127.5</v>
      </c>
      <c r="AD94">
        <v>0</v>
      </c>
      <c r="AE94" s="3">
        <v>45100</v>
      </c>
      <c r="AF94" s="4" t="s">
        <v>338</v>
      </c>
      <c r="AG94">
        <v>51</v>
      </c>
      <c r="AH94" s="4" t="s">
        <v>139</v>
      </c>
      <c r="AI94" t="s">
        <v>128</v>
      </c>
      <c r="AJ94" s="3">
        <v>45138</v>
      </c>
      <c r="AK94" s="3">
        <v>45138</v>
      </c>
    </row>
    <row r="95" spans="1:37" x14ac:dyDescent="0.25">
      <c r="A95">
        <v>2023</v>
      </c>
      <c r="B95" s="3">
        <v>45017</v>
      </c>
      <c r="C95" s="3">
        <v>45107</v>
      </c>
      <c r="D95" t="s">
        <v>102</v>
      </c>
      <c r="E95" t="s">
        <v>102</v>
      </c>
      <c r="F95">
        <v>12</v>
      </c>
      <c r="G95" t="s">
        <v>197</v>
      </c>
      <c r="H95" t="s">
        <v>197</v>
      </c>
      <c r="I95" t="s">
        <v>198</v>
      </c>
      <c r="J95" t="s">
        <v>199</v>
      </c>
      <c r="K95" t="s">
        <v>200</v>
      </c>
      <c r="L95" t="s">
        <v>201</v>
      </c>
      <c r="M95" t="s">
        <v>111</v>
      </c>
      <c r="N95" t="s">
        <v>112</v>
      </c>
      <c r="O95" t="s">
        <v>372</v>
      </c>
      <c r="P95" t="s">
        <v>114</v>
      </c>
      <c r="Q95">
        <v>0</v>
      </c>
      <c r="R95">
        <v>0</v>
      </c>
      <c r="S95" t="s">
        <v>125</v>
      </c>
      <c r="T95" t="s">
        <v>126</v>
      </c>
      <c r="U95" t="s">
        <v>127</v>
      </c>
      <c r="V95" t="s">
        <v>125</v>
      </c>
      <c r="W95" t="s">
        <v>126</v>
      </c>
      <c r="X95" t="s">
        <v>227</v>
      </c>
      <c r="Y95" t="s">
        <v>372</v>
      </c>
      <c r="Z95" s="3">
        <v>45104</v>
      </c>
      <c r="AA95" s="3">
        <v>45104</v>
      </c>
      <c r="AB95">
        <v>52</v>
      </c>
      <c r="AC95">
        <v>150</v>
      </c>
      <c r="AD95">
        <v>0</v>
      </c>
      <c r="AE95" s="3">
        <v>45107</v>
      </c>
      <c r="AF95" s="4" t="s">
        <v>339</v>
      </c>
      <c r="AG95">
        <v>52</v>
      </c>
      <c r="AH95" s="4" t="s">
        <v>139</v>
      </c>
      <c r="AI95" t="s">
        <v>128</v>
      </c>
      <c r="AJ95" s="3">
        <v>45138</v>
      </c>
      <c r="AK95" s="3">
        <v>45138</v>
      </c>
    </row>
    <row r="96" spans="1:37" x14ac:dyDescent="0.25">
      <c r="A96">
        <v>2023</v>
      </c>
      <c r="B96" s="3">
        <v>45108</v>
      </c>
      <c r="C96" s="3">
        <v>45199</v>
      </c>
      <c r="D96" t="s">
        <v>102</v>
      </c>
      <c r="E96" t="s">
        <v>102</v>
      </c>
      <c r="F96">
        <v>13</v>
      </c>
      <c r="G96" t="s">
        <v>205</v>
      </c>
      <c r="H96" t="s">
        <v>205</v>
      </c>
      <c r="I96" t="s">
        <v>198</v>
      </c>
      <c r="J96" t="s">
        <v>206</v>
      </c>
      <c r="K96" t="s">
        <v>207</v>
      </c>
      <c r="L96" t="s">
        <v>208</v>
      </c>
      <c r="M96" t="s">
        <v>111</v>
      </c>
      <c r="N96" t="s">
        <v>112</v>
      </c>
      <c r="O96" t="s">
        <v>486</v>
      </c>
      <c r="P96" t="s">
        <v>114</v>
      </c>
      <c r="Q96">
        <v>0</v>
      </c>
      <c r="R96">
        <v>0</v>
      </c>
      <c r="S96" t="s">
        <v>125</v>
      </c>
      <c r="T96" t="s">
        <v>126</v>
      </c>
      <c r="U96" t="s">
        <v>127</v>
      </c>
      <c r="V96" t="s">
        <v>125</v>
      </c>
      <c r="W96" t="s">
        <v>137</v>
      </c>
      <c r="X96" t="s">
        <v>137</v>
      </c>
      <c r="Y96" t="s">
        <v>486</v>
      </c>
      <c r="Z96" s="3">
        <v>45107</v>
      </c>
      <c r="AA96" s="3">
        <v>45107</v>
      </c>
      <c r="AB96">
        <v>1</v>
      </c>
      <c r="AC96">
        <v>410</v>
      </c>
      <c r="AD96">
        <v>0</v>
      </c>
      <c r="AE96" s="3">
        <v>45111</v>
      </c>
      <c r="AF96" s="4" t="s">
        <v>487</v>
      </c>
      <c r="AG96">
        <v>1</v>
      </c>
      <c r="AH96" s="4" t="s">
        <v>488</v>
      </c>
      <c r="AI96" t="s">
        <v>128</v>
      </c>
      <c r="AJ96" s="3">
        <v>45224</v>
      </c>
      <c r="AK96" s="3">
        <v>45224</v>
      </c>
    </row>
    <row r="97" spans="1:37" x14ac:dyDescent="0.25">
      <c r="A97">
        <v>2023</v>
      </c>
      <c r="B97" s="3">
        <v>45108</v>
      </c>
      <c r="C97" s="3">
        <v>45199</v>
      </c>
      <c r="D97" t="s">
        <v>102</v>
      </c>
      <c r="E97" t="s">
        <v>102</v>
      </c>
      <c r="F97">
        <v>11</v>
      </c>
      <c r="G97" t="s">
        <v>179</v>
      </c>
      <c r="H97" t="s">
        <v>282</v>
      </c>
      <c r="I97" t="s">
        <v>283</v>
      </c>
      <c r="J97" t="s">
        <v>284</v>
      </c>
      <c r="K97" t="s">
        <v>285</v>
      </c>
      <c r="L97" t="s">
        <v>286</v>
      </c>
      <c r="M97" t="s">
        <v>110</v>
      </c>
      <c r="N97" t="s">
        <v>112</v>
      </c>
      <c r="O97" t="s">
        <v>287</v>
      </c>
      <c r="P97" t="s">
        <v>114</v>
      </c>
      <c r="Q97">
        <v>0</v>
      </c>
      <c r="R97">
        <v>0</v>
      </c>
      <c r="S97" t="s">
        <v>125</v>
      </c>
      <c r="T97" t="s">
        <v>126</v>
      </c>
      <c r="U97" t="s">
        <v>127</v>
      </c>
      <c r="V97" t="s">
        <v>125</v>
      </c>
      <c r="W97" t="s">
        <v>137</v>
      </c>
      <c r="X97" t="s">
        <v>137</v>
      </c>
      <c r="Y97" t="s">
        <v>287</v>
      </c>
      <c r="Z97" s="3">
        <v>45107</v>
      </c>
      <c r="AA97" s="3">
        <v>45107</v>
      </c>
      <c r="AB97">
        <v>2</v>
      </c>
      <c r="AC97">
        <v>470</v>
      </c>
      <c r="AD97">
        <v>0</v>
      </c>
      <c r="AE97" s="3">
        <v>45112</v>
      </c>
      <c r="AF97" s="4" t="s">
        <v>489</v>
      </c>
      <c r="AG97">
        <v>2</v>
      </c>
      <c r="AH97" s="4" t="s">
        <v>488</v>
      </c>
      <c r="AI97" t="s">
        <v>128</v>
      </c>
      <c r="AJ97" s="3">
        <v>45224</v>
      </c>
      <c r="AK97" s="3">
        <v>45224</v>
      </c>
    </row>
    <row r="98" spans="1:37" x14ac:dyDescent="0.25">
      <c r="A98">
        <v>2023</v>
      </c>
      <c r="B98" s="3">
        <v>45108</v>
      </c>
      <c r="C98" s="3">
        <v>45199</v>
      </c>
      <c r="D98" t="s">
        <v>102</v>
      </c>
      <c r="E98" t="s">
        <v>102</v>
      </c>
      <c r="F98" t="s">
        <v>129</v>
      </c>
      <c r="G98" t="s">
        <v>130</v>
      </c>
      <c r="H98" t="s">
        <v>131</v>
      </c>
      <c r="I98" t="s">
        <v>132</v>
      </c>
      <c r="J98" t="s">
        <v>174</v>
      </c>
      <c r="K98" t="s">
        <v>175</v>
      </c>
      <c r="L98" t="s">
        <v>176</v>
      </c>
      <c r="M98" t="s">
        <v>110</v>
      </c>
      <c r="N98" t="s">
        <v>112</v>
      </c>
      <c r="O98" t="s">
        <v>490</v>
      </c>
      <c r="P98" t="s">
        <v>114</v>
      </c>
      <c r="Q98">
        <v>0</v>
      </c>
      <c r="R98">
        <v>0</v>
      </c>
      <c r="S98" t="s">
        <v>125</v>
      </c>
      <c r="T98" t="s">
        <v>126</v>
      </c>
      <c r="U98" t="s">
        <v>127</v>
      </c>
      <c r="V98" t="s">
        <v>125</v>
      </c>
      <c r="W98" t="s">
        <v>126</v>
      </c>
      <c r="X98" t="s">
        <v>491</v>
      </c>
      <c r="Y98" t="s">
        <v>490</v>
      </c>
      <c r="Z98" s="3">
        <v>45114</v>
      </c>
      <c r="AA98" s="3">
        <v>45114</v>
      </c>
      <c r="AB98">
        <v>3</v>
      </c>
      <c r="AC98">
        <v>127.5</v>
      </c>
      <c r="AD98">
        <v>0</v>
      </c>
      <c r="AE98" s="3">
        <v>45117</v>
      </c>
      <c r="AF98" s="4" t="s">
        <v>492</v>
      </c>
      <c r="AG98">
        <v>3</v>
      </c>
      <c r="AH98" s="4" t="s">
        <v>488</v>
      </c>
      <c r="AI98" t="s">
        <v>128</v>
      </c>
      <c r="AJ98" s="3">
        <v>45224</v>
      </c>
      <c r="AK98" s="3">
        <v>45224</v>
      </c>
    </row>
    <row r="99" spans="1:37" x14ac:dyDescent="0.25">
      <c r="A99">
        <v>2023</v>
      </c>
      <c r="B99" s="3">
        <v>45108</v>
      </c>
      <c r="C99" s="3">
        <v>45199</v>
      </c>
      <c r="D99" t="s">
        <v>102</v>
      </c>
      <c r="E99" t="s">
        <v>102</v>
      </c>
      <c r="F99">
        <v>11</v>
      </c>
      <c r="G99" t="s">
        <v>179</v>
      </c>
      <c r="H99" t="s">
        <v>180</v>
      </c>
      <c r="I99" t="s">
        <v>132</v>
      </c>
      <c r="J99" t="s">
        <v>181</v>
      </c>
      <c r="K99" t="s">
        <v>182</v>
      </c>
      <c r="L99" t="s">
        <v>183</v>
      </c>
      <c r="M99" t="s">
        <v>110</v>
      </c>
      <c r="N99" t="s">
        <v>112</v>
      </c>
      <c r="O99" t="s">
        <v>490</v>
      </c>
      <c r="P99" t="s">
        <v>114</v>
      </c>
      <c r="Q99">
        <v>0</v>
      </c>
      <c r="R99">
        <v>0</v>
      </c>
      <c r="S99" t="s">
        <v>125</v>
      </c>
      <c r="T99" t="s">
        <v>126</v>
      </c>
      <c r="U99" t="s">
        <v>127</v>
      </c>
      <c r="V99" t="s">
        <v>125</v>
      </c>
      <c r="W99" t="s">
        <v>126</v>
      </c>
      <c r="X99" t="s">
        <v>491</v>
      </c>
      <c r="Y99" t="s">
        <v>490</v>
      </c>
      <c r="Z99" s="3">
        <v>45114</v>
      </c>
      <c r="AA99" s="3">
        <v>45114</v>
      </c>
      <c r="AB99">
        <v>4</v>
      </c>
      <c r="AC99">
        <v>150</v>
      </c>
      <c r="AD99">
        <v>0</v>
      </c>
      <c r="AE99" s="3">
        <v>45117</v>
      </c>
      <c r="AF99" s="4" t="s">
        <v>493</v>
      </c>
      <c r="AG99">
        <v>4</v>
      </c>
      <c r="AH99" s="4" t="s">
        <v>488</v>
      </c>
      <c r="AI99" t="s">
        <v>128</v>
      </c>
      <c r="AJ99" s="3">
        <v>45224</v>
      </c>
      <c r="AK99" s="3">
        <v>45224</v>
      </c>
    </row>
    <row r="100" spans="1:37" x14ac:dyDescent="0.25">
      <c r="A100">
        <v>2023</v>
      </c>
      <c r="B100" s="3">
        <v>45108</v>
      </c>
      <c r="C100" s="3">
        <v>45199</v>
      </c>
      <c r="D100" t="s">
        <v>102</v>
      </c>
      <c r="E100" t="s">
        <v>102</v>
      </c>
      <c r="F100">
        <v>11</v>
      </c>
      <c r="G100" t="s">
        <v>366</v>
      </c>
      <c r="H100" t="s">
        <v>367</v>
      </c>
      <c r="I100" t="s">
        <v>362</v>
      </c>
      <c r="J100" t="s">
        <v>368</v>
      </c>
      <c r="K100" t="s">
        <v>245</v>
      </c>
      <c r="L100" t="s">
        <v>359</v>
      </c>
      <c r="M100" t="s">
        <v>111</v>
      </c>
      <c r="N100" t="s">
        <v>112</v>
      </c>
      <c r="O100" t="s">
        <v>494</v>
      </c>
      <c r="P100" t="s">
        <v>114</v>
      </c>
      <c r="Q100">
        <v>0</v>
      </c>
      <c r="R100">
        <v>0</v>
      </c>
      <c r="S100" t="s">
        <v>125</v>
      </c>
      <c r="T100" t="s">
        <v>126</v>
      </c>
      <c r="U100" t="s">
        <v>127</v>
      </c>
      <c r="V100" t="s">
        <v>125</v>
      </c>
      <c r="W100" t="s">
        <v>126</v>
      </c>
      <c r="X100" t="s">
        <v>371</v>
      </c>
      <c r="Y100" t="s">
        <v>494</v>
      </c>
      <c r="Z100" s="3">
        <v>45105</v>
      </c>
      <c r="AA100" s="3">
        <v>45105</v>
      </c>
      <c r="AB100">
        <v>5</v>
      </c>
      <c r="AC100">
        <v>200</v>
      </c>
      <c r="AD100">
        <v>0</v>
      </c>
      <c r="AE100" s="3">
        <v>45110</v>
      </c>
      <c r="AF100" s="4" t="s">
        <v>495</v>
      </c>
      <c r="AG100">
        <v>5</v>
      </c>
      <c r="AH100" s="4" t="s">
        <v>488</v>
      </c>
      <c r="AI100" t="s">
        <v>128</v>
      </c>
      <c r="AJ100" s="3">
        <v>45224</v>
      </c>
      <c r="AK100" s="3">
        <v>45224</v>
      </c>
    </row>
    <row r="101" spans="1:37" x14ac:dyDescent="0.25">
      <c r="A101">
        <v>2023</v>
      </c>
      <c r="B101" s="3">
        <v>45108</v>
      </c>
      <c r="C101" s="3">
        <v>45199</v>
      </c>
      <c r="D101" t="s">
        <v>102</v>
      </c>
      <c r="E101" t="s">
        <v>102</v>
      </c>
      <c r="F101" t="s">
        <v>350</v>
      </c>
      <c r="G101" t="s">
        <v>130</v>
      </c>
      <c r="H101" t="s">
        <v>496</v>
      </c>
      <c r="I101" t="s">
        <v>497</v>
      </c>
      <c r="J101" t="s">
        <v>498</v>
      </c>
      <c r="K101" t="s">
        <v>499</v>
      </c>
      <c r="L101" t="s">
        <v>500</v>
      </c>
      <c r="M101" t="s">
        <v>111</v>
      </c>
      <c r="N101" t="s">
        <v>112</v>
      </c>
      <c r="O101" t="s">
        <v>501</v>
      </c>
      <c r="P101" t="s">
        <v>114</v>
      </c>
      <c r="Q101">
        <v>0</v>
      </c>
      <c r="R101">
        <v>0</v>
      </c>
      <c r="S101" t="s">
        <v>125</v>
      </c>
      <c r="T101" t="s">
        <v>126</v>
      </c>
      <c r="U101" t="s">
        <v>127</v>
      </c>
      <c r="V101" t="s">
        <v>125</v>
      </c>
      <c r="W101" t="s">
        <v>137</v>
      </c>
      <c r="X101" t="s">
        <v>137</v>
      </c>
      <c r="Y101" t="s">
        <v>501</v>
      </c>
      <c r="Z101" s="3">
        <v>45117</v>
      </c>
      <c r="AA101" s="3">
        <v>45117</v>
      </c>
      <c r="AB101">
        <v>6</v>
      </c>
      <c r="AC101">
        <v>424</v>
      </c>
      <c r="AD101">
        <v>0</v>
      </c>
      <c r="AE101" s="3">
        <v>45120</v>
      </c>
      <c r="AF101" s="4" t="s">
        <v>502</v>
      </c>
      <c r="AG101">
        <v>6</v>
      </c>
      <c r="AH101" s="4" t="s">
        <v>488</v>
      </c>
      <c r="AI101" t="s">
        <v>128</v>
      </c>
      <c r="AJ101" s="3">
        <v>45224</v>
      </c>
      <c r="AK101" s="3">
        <v>45224</v>
      </c>
    </row>
    <row r="102" spans="1:37" x14ac:dyDescent="0.25">
      <c r="A102">
        <v>2023</v>
      </c>
      <c r="B102" s="3">
        <v>45108</v>
      </c>
      <c r="C102" s="3">
        <v>45199</v>
      </c>
      <c r="D102" t="s">
        <v>102</v>
      </c>
      <c r="E102" t="s">
        <v>102</v>
      </c>
      <c r="F102">
        <v>9</v>
      </c>
      <c r="G102" t="s">
        <v>191</v>
      </c>
      <c r="H102" t="s">
        <v>229</v>
      </c>
      <c r="I102" t="s">
        <v>198</v>
      </c>
      <c r="J102" t="s">
        <v>269</v>
      </c>
      <c r="K102" t="s">
        <v>270</v>
      </c>
      <c r="L102" t="s">
        <v>271</v>
      </c>
      <c r="M102" t="s">
        <v>111</v>
      </c>
      <c r="N102" t="s">
        <v>112</v>
      </c>
      <c r="O102" t="s">
        <v>503</v>
      </c>
      <c r="P102" t="s">
        <v>114</v>
      </c>
      <c r="Q102">
        <v>0</v>
      </c>
      <c r="R102">
        <v>0</v>
      </c>
      <c r="S102" t="s">
        <v>125</v>
      </c>
      <c r="T102" t="s">
        <v>126</v>
      </c>
      <c r="U102" t="s">
        <v>127</v>
      </c>
      <c r="V102" t="s">
        <v>125</v>
      </c>
      <c r="W102" t="s">
        <v>137</v>
      </c>
      <c r="X102" t="s">
        <v>137</v>
      </c>
      <c r="Y102" t="s">
        <v>503</v>
      </c>
      <c r="Z102" s="3">
        <v>45120</v>
      </c>
      <c r="AA102" s="3">
        <v>45120</v>
      </c>
      <c r="AB102">
        <v>7</v>
      </c>
      <c r="AC102">
        <v>997.8</v>
      </c>
      <c r="AD102">
        <v>0</v>
      </c>
      <c r="AE102" s="3">
        <v>45121</v>
      </c>
      <c r="AF102" s="4" t="s">
        <v>504</v>
      </c>
      <c r="AG102">
        <v>7</v>
      </c>
      <c r="AH102" s="4" t="s">
        <v>488</v>
      </c>
      <c r="AI102" t="s">
        <v>128</v>
      </c>
      <c r="AJ102" s="3">
        <v>45224</v>
      </c>
      <c r="AK102" s="3">
        <v>45224</v>
      </c>
    </row>
    <row r="103" spans="1:37" x14ac:dyDescent="0.25">
      <c r="A103">
        <v>2023</v>
      </c>
      <c r="B103" s="3">
        <v>45108</v>
      </c>
      <c r="C103" s="3">
        <v>45199</v>
      </c>
      <c r="D103" t="s">
        <v>102</v>
      </c>
      <c r="E103" t="s">
        <v>102</v>
      </c>
      <c r="F103">
        <v>12</v>
      </c>
      <c r="G103" t="s">
        <v>276</v>
      </c>
      <c r="H103" t="s">
        <v>272</v>
      </c>
      <c r="I103" t="s">
        <v>212</v>
      </c>
      <c r="J103" t="s">
        <v>273</v>
      </c>
      <c r="K103" t="s">
        <v>274</v>
      </c>
      <c r="L103" t="s">
        <v>275</v>
      </c>
      <c r="M103" t="s">
        <v>111</v>
      </c>
      <c r="N103" t="s">
        <v>112</v>
      </c>
      <c r="O103" t="s">
        <v>503</v>
      </c>
      <c r="P103" t="s">
        <v>114</v>
      </c>
      <c r="Q103">
        <v>0</v>
      </c>
      <c r="R103">
        <v>0</v>
      </c>
      <c r="S103" t="s">
        <v>125</v>
      </c>
      <c r="T103" t="s">
        <v>126</v>
      </c>
      <c r="U103" t="s">
        <v>127</v>
      </c>
      <c r="V103" t="s">
        <v>125</v>
      </c>
      <c r="W103" t="s">
        <v>137</v>
      </c>
      <c r="X103" t="s">
        <v>137</v>
      </c>
      <c r="Y103" t="s">
        <v>503</v>
      </c>
      <c r="Z103" s="3">
        <v>45120</v>
      </c>
      <c r="AA103" s="3">
        <v>45120</v>
      </c>
      <c r="AB103">
        <v>8</v>
      </c>
      <c r="AC103">
        <v>1350</v>
      </c>
      <c r="AD103">
        <v>0</v>
      </c>
      <c r="AE103" s="3">
        <v>45121</v>
      </c>
      <c r="AF103" s="4" t="s">
        <v>505</v>
      </c>
      <c r="AG103">
        <v>8</v>
      </c>
      <c r="AH103" s="4" t="s">
        <v>488</v>
      </c>
      <c r="AI103" t="s">
        <v>128</v>
      </c>
      <c r="AJ103" s="3">
        <v>45224</v>
      </c>
      <c r="AK103" s="3">
        <v>45224</v>
      </c>
    </row>
    <row r="104" spans="1:37" x14ac:dyDescent="0.25">
      <c r="A104">
        <v>2023</v>
      </c>
      <c r="B104" s="3">
        <v>45108</v>
      </c>
      <c r="C104" s="3">
        <v>45199</v>
      </c>
      <c r="D104" t="s">
        <v>102</v>
      </c>
      <c r="E104" t="s">
        <v>102</v>
      </c>
      <c r="F104">
        <v>11</v>
      </c>
      <c r="G104" t="s">
        <v>179</v>
      </c>
      <c r="H104" t="s">
        <v>506</v>
      </c>
      <c r="I104" t="s">
        <v>497</v>
      </c>
      <c r="J104" t="s">
        <v>507</v>
      </c>
      <c r="K104" t="s">
        <v>508</v>
      </c>
      <c r="L104" t="s">
        <v>509</v>
      </c>
      <c r="M104" t="s">
        <v>110</v>
      </c>
      <c r="N104" t="s">
        <v>112</v>
      </c>
      <c r="O104" t="s">
        <v>501</v>
      </c>
      <c r="P104" t="s">
        <v>114</v>
      </c>
      <c r="Q104">
        <v>0</v>
      </c>
      <c r="R104">
        <v>0</v>
      </c>
      <c r="S104" t="s">
        <v>125</v>
      </c>
      <c r="T104" t="s">
        <v>126</v>
      </c>
      <c r="U104" t="s">
        <v>127</v>
      </c>
      <c r="V104" t="s">
        <v>125</v>
      </c>
      <c r="W104" t="s">
        <v>137</v>
      </c>
      <c r="X104" t="s">
        <v>137</v>
      </c>
      <c r="Y104" t="s">
        <v>501</v>
      </c>
      <c r="Z104" s="3">
        <v>45117</v>
      </c>
      <c r="AA104" s="3">
        <v>45117</v>
      </c>
      <c r="AB104">
        <v>9</v>
      </c>
      <c r="AC104">
        <v>1000</v>
      </c>
      <c r="AD104">
        <v>0</v>
      </c>
      <c r="AE104" s="3">
        <v>45138</v>
      </c>
      <c r="AF104" s="4" t="s">
        <v>510</v>
      </c>
      <c r="AG104">
        <v>9</v>
      </c>
      <c r="AH104" s="4" t="s">
        <v>488</v>
      </c>
      <c r="AI104" t="s">
        <v>128</v>
      </c>
      <c r="AJ104" s="3">
        <v>45224</v>
      </c>
      <c r="AK104" s="3">
        <v>45224</v>
      </c>
    </row>
    <row r="105" spans="1:37" x14ac:dyDescent="0.25">
      <c r="A105">
        <v>2023</v>
      </c>
      <c r="B105" s="3">
        <v>45108</v>
      </c>
      <c r="C105" s="3">
        <v>45199</v>
      </c>
      <c r="D105" t="s">
        <v>102</v>
      </c>
      <c r="E105" t="s">
        <v>102</v>
      </c>
      <c r="F105">
        <v>12</v>
      </c>
      <c r="G105" t="s">
        <v>197</v>
      </c>
      <c r="H105" t="s">
        <v>197</v>
      </c>
      <c r="I105" t="s">
        <v>198</v>
      </c>
      <c r="J105" t="s">
        <v>199</v>
      </c>
      <c r="K105" t="s">
        <v>200</v>
      </c>
      <c r="L105" t="s">
        <v>201</v>
      </c>
      <c r="M105" t="s">
        <v>111</v>
      </c>
      <c r="N105" t="s">
        <v>112</v>
      </c>
      <c r="O105" t="s">
        <v>503</v>
      </c>
      <c r="P105" t="s">
        <v>114</v>
      </c>
      <c r="Q105">
        <v>0</v>
      </c>
      <c r="R105">
        <v>0</v>
      </c>
      <c r="S105" t="s">
        <v>125</v>
      </c>
      <c r="T105" t="s">
        <v>126</v>
      </c>
      <c r="U105" t="s">
        <v>127</v>
      </c>
      <c r="V105" t="s">
        <v>125</v>
      </c>
      <c r="W105" t="s">
        <v>137</v>
      </c>
      <c r="X105" t="s">
        <v>137</v>
      </c>
      <c r="Y105" t="s">
        <v>503</v>
      </c>
      <c r="Z105" s="3">
        <v>45120</v>
      </c>
      <c r="AA105" s="3">
        <v>45120</v>
      </c>
      <c r="AB105">
        <v>10</v>
      </c>
      <c r="AC105">
        <v>1340</v>
      </c>
      <c r="AD105">
        <v>0</v>
      </c>
      <c r="AE105" s="3">
        <v>45121</v>
      </c>
      <c r="AF105" s="4" t="s">
        <v>511</v>
      </c>
      <c r="AG105">
        <v>10</v>
      </c>
      <c r="AH105" s="4" t="s">
        <v>488</v>
      </c>
      <c r="AI105" t="s">
        <v>128</v>
      </c>
      <c r="AJ105" s="3">
        <v>45224</v>
      </c>
      <c r="AK105" s="3">
        <v>45224</v>
      </c>
    </row>
    <row r="106" spans="1:37" x14ac:dyDescent="0.25">
      <c r="A106">
        <v>2023</v>
      </c>
      <c r="B106" s="3">
        <v>45108</v>
      </c>
      <c r="C106" s="3">
        <v>45199</v>
      </c>
      <c r="D106" t="s">
        <v>102</v>
      </c>
      <c r="E106" t="s">
        <v>102</v>
      </c>
      <c r="F106">
        <v>12</v>
      </c>
      <c r="G106" t="s">
        <v>197</v>
      </c>
      <c r="H106" t="s">
        <v>197</v>
      </c>
      <c r="I106" t="s">
        <v>198</v>
      </c>
      <c r="J106" t="s">
        <v>199</v>
      </c>
      <c r="K106" t="s">
        <v>200</v>
      </c>
      <c r="L106" t="s">
        <v>201</v>
      </c>
      <c r="M106" t="s">
        <v>111</v>
      </c>
      <c r="N106" t="s">
        <v>112</v>
      </c>
      <c r="O106" t="s">
        <v>501</v>
      </c>
      <c r="P106" t="s">
        <v>114</v>
      </c>
      <c r="Q106">
        <v>0</v>
      </c>
      <c r="R106">
        <v>0</v>
      </c>
      <c r="S106" t="s">
        <v>125</v>
      </c>
      <c r="T106" t="s">
        <v>126</v>
      </c>
      <c r="U106" t="s">
        <v>127</v>
      </c>
      <c r="V106" t="s">
        <v>125</v>
      </c>
      <c r="W106" t="s">
        <v>126</v>
      </c>
      <c r="X106" t="s">
        <v>414</v>
      </c>
      <c r="Y106" t="s">
        <v>501</v>
      </c>
      <c r="Z106" s="3">
        <v>45141</v>
      </c>
      <c r="AA106" s="3">
        <v>45141</v>
      </c>
      <c r="AB106">
        <v>11</v>
      </c>
      <c r="AC106">
        <v>350</v>
      </c>
      <c r="AD106">
        <v>0</v>
      </c>
      <c r="AE106" s="3">
        <v>45145</v>
      </c>
      <c r="AF106" s="4" t="s">
        <v>512</v>
      </c>
      <c r="AG106">
        <v>11</v>
      </c>
      <c r="AH106" s="4" t="s">
        <v>488</v>
      </c>
      <c r="AI106" t="s">
        <v>128</v>
      </c>
      <c r="AJ106" s="3">
        <v>45224</v>
      </c>
      <c r="AK106" s="3">
        <v>45224</v>
      </c>
    </row>
    <row r="107" spans="1:37" x14ac:dyDescent="0.25">
      <c r="A107">
        <v>2023</v>
      </c>
      <c r="B107" s="3">
        <v>45108</v>
      </c>
      <c r="C107" s="3">
        <v>45199</v>
      </c>
      <c r="D107" t="s">
        <v>102</v>
      </c>
      <c r="E107" t="s">
        <v>102</v>
      </c>
      <c r="F107">
        <v>9</v>
      </c>
      <c r="G107" t="s">
        <v>191</v>
      </c>
      <c r="H107" t="s">
        <v>229</v>
      </c>
      <c r="I107" t="s">
        <v>198</v>
      </c>
      <c r="J107" t="s">
        <v>346</v>
      </c>
      <c r="K107" t="s">
        <v>347</v>
      </c>
      <c r="L107" t="s">
        <v>348</v>
      </c>
      <c r="M107" t="s">
        <v>111</v>
      </c>
      <c r="N107" t="s">
        <v>112</v>
      </c>
      <c r="O107" t="s">
        <v>513</v>
      </c>
      <c r="P107" t="s">
        <v>114</v>
      </c>
      <c r="Q107">
        <v>0</v>
      </c>
      <c r="R107">
        <v>0</v>
      </c>
      <c r="S107" t="s">
        <v>125</v>
      </c>
      <c r="T107" t="s">
        <v>126</v>
      </c>
      <c r="U107" t="s">
        <v>127</v>
      </c>
      <c r="V107" t="s">
        <v>125</v>
      </c>
      <c r="W107" t="s">
        <v>137</v>
      </c>
      <c r="X107" t="s">
        <v>137</v>
      </c>
      <c r="Y107" t="s">
        <v>513</v>
      </c>
      <c r="Z107" s="3">
        <v>45149</v>
      </c>
      <c r="AA107" s="3">
        <v>45149</v>
      </c>
      <c r="AB107">
        <v>12</v>
      </c>
      <c r="AC107">
        <v>960</v>
      </c>
      <c r="AD107">
        <v>0</v>
      </c>
      <c r="AE107" s="3">
        <v>45153</v>
      </c>
      <c r="AF107" s="4" t="s">
        <v>514</v>
      </c>
      <c r="AG107">
        <v>12</v>
      </c>
      <c r="AH107" s="4" t="s">
        <v>488</v>
      </c>
      <c r="AI107" t="s">
        <v>128</v>
      </c>
      <c r="AJ107" s="3">
        <v>45224</v>
      </c>
      <c r="AK107" s="3">
        <v>45224</v>
      </c>
    </row>
    <row r="108" spans="1:37" x14ac:dyDescent="0.25">
      <c r="A108">
        <v>2023</v>
      </c>
      <c r="B108" s="3">
        <v>45108</v>
      </c>
      <c r="C108" s="3">
        <v>45199</v>
      </c>
      <c r="D108" t="s">
        <v>102</v>
      </c>
      <c r="E108" t="s">
        <v>102</v>
      </c>
      <c r="F108">
        <v>13</v>
      </c>
      <c r="G108" t="s">
        <v>205</v>
      </c>
      <c r="H108" t="s">
        <v>205</v>
      </c>
      <c r="I108" t="s">
        <v>198</v>
      </c>
      <c r="J108" t="s">
        <v>206</v>
      </c>
      <c r="K108" t="s">
        <v>207</v>
      </c>
      <c r="L108" t="s">
        <v>208</v>
      </c>
      <c r="M108" t="s">
        <v>111</v>
      </c>
      <c r="N108" t="s">
        <v>112</v>
      </c>
      <c r="O108" t="s">
        <v>513</v>
      </c>
      <c r="P108" t="s">
        <v>114</v>
      </c>
      <c r="Q108">
        <v>0</v>
      </c>
      <c r="R108">
        <v>0</v>
      </c>
      <c r="S108" t="s">
        <v>125</v>
      </c>
      <c r="T108" t="s">
        <v>126</v>
      </c>
      <c r="U108" t="s">
        <v>127</v>
      </c>
      <c r="V108" t="s">
        <v>125</v>
      </c>
      <c r="W108" t="s">
        <v>137</v>
      </c>
      <c r="X108" t="s">
        <v>137</v>
      </c>
      <c r="Y108" t="s">
        <v>513</v>
      </c>
      <c r="Z108" s="3">
        <v>45149</v>
      </c>
      <c r="AA108" s="3">
        <v>45149</v>
      </c>
      <c r="AB108">
        <v>13</v>
      </c>
      <c r="AC108">
        <v>661</v>
      </c>
      <c r="AD108">
        <v>0</v>
      </c>
      <c r="AE108" s="3">
        <v>45153</v>
      </c>
      <c r="AF108" s="4" t="s">
        <v>515</v>
      </c>
      <c r="AG108">
        <v>13</v>
      </c>
      <c r="AH108" s="4" t="s">
        <v>488</v>
      </c>
      <c r="AI108" t="s">
        <v>128</v>
      </c>
      <c r="AJ108" s="3">
        <v>45224</v>
      </c>
      <c r="AK108" s="3">
        <v>45224</v>
      </c>
    </row>
    <row r="109" spans="1:37" x14ac:dyDescent="0.25">
      <c r="A109">
        <v>2023</v>
      </c>
      <c r="B109" s="3">
        <v>45108</v>
      </c>
      <c r="C109" s="3">
        <v>45199</v>
      </c>
      <c r="D109" t="s">
        <v>102</v>
      </c>
      <c r="E109" t="s">
        <v>102</v>
      </c>
      <c r="F109">
        <v>12</v>
      </c>
      <c r="G109" t="s">
        <v>197</v>
      </c>
      <c r="H109" t="s">
        <v>197</v>
      </c>
      <c r="I109" t="s">
        <v>198</v>
      </c>
      <c r="J109" t="s">
        <v>199</v>
      </c>
      <c r="K109" t="s">
        <v>200</v>
      </c>
      <c r="L109" t="s">
        <v>201</v>
      </c>
      <c r="M109" t="s">
        <v>111</v>
      </c>
      <c r="N109" t="s">
        <v>112</v>
      </c>
      <c r="O109" t="s">
        <v>516</v>
      </c>
      <c r="P109" t="s">
        <v>114</v>
      </c>
      <c r="Q109">
        <v>0</v>
      </c>
      <c r="R109">
        <v>0</v>
      </c>
      <c r="S109" t="s">
        <v>125</v>
      </c>
      <c r="T109" t="s">
        <v>126</v>
      </c>
      <c r="U109" t="s">
        <v>127</v>
      </c>
      <c r="V109" t="s">
        <v>125</v>
      </c>
      <c r="W109" t="s">
        <v>137</v>
      </c>
      <c r="X109" t="s">
        <v>137</v>
      </c>
      <c r="Y109" t="s">
        <v>516</v>
      </c>
      <c r="Z109" s="3">
        <v>45152</v>
      </c>
      <c r="AA109" s="3">
        <v>45152</v>
      </c>
      <c r="AB109">
        <v>14</v>
      </c>
      <c r="AC109">
        <v>1350</v>
      </c>
      <c r="AD109">
        <v>0</v>
      </c>
      <c r="AE109" s="3">
        <v>45153</v>
      </c>
      <c r="AF109" s="4" t="s">
        <v>517</v>
      </c>
      <c r="AG109">
        <v>14</v>
      </c>
      <c r="AH109" s="4" t="s">
        <v>488</v>
      </c>
      <c r="AI109" t="s">
        <v>128</v>
      </c>
      <c r="AJ109" s="3">
        <v>45224</v>
      </c>
      <c r="AK109" s="3">
        <v>45224</v>
      </c>
    </row>
    <row r="110" spans="1:37" x14ac:dyDescent="0.25">
      <c r="A110">
        <v>2023</v>
      </c>
      <c r="B110" s="3">
        <v>45108</v>
      </c>
      <c r="C110" s="3">
        <v>45199</v>
      </c>
      <c r="D110" t="s">
        <v>102</v>
      </c>
      <c r="E110" t="s">
        <v>102</v>
      </c>
      <c r="F110">
        <v>9</v>
      </c>
      <c r="G110" t="s">
        <v>191</v>
      </c>
      <c r="H110" t="s">
        <v>229</v>
      </c>
      <c r="I110" t="s">
        <v>198</v>
      </c>
      <c r="J110" t="s">
        <v>269</v>
      </c>
      <c r="K110" t="s">
        <v>270</v>
      </c>
      <c r="L110" t="s">
        <v>271</v>
      </c>
      <c r="M110" t="s">
        <v>111</v>
      </c>
      <c r="N110" t="s">
        <v>112</v>
      </c>
      <c r="O110" t="s">
        <v>516</v>
      </c>
      <c r="P110" t="s">
        <v>114</v>
      </c>
      <c r="Q110">
        <v>0</v>
      </c>
      <c r="R110">
        <v>0</v>
      </c>
      <c r="S110" t="s">
        <v>125</v>
      </c>
      <c r="T110" t="s">
        <v>126</v>
      </c>
      <c r="U110" t="s">
        <v>127</v>
      </c>
      <c r="V110" t="s">
        <v>125</v>
      </c>
      <c r="W110" t="s">
        <v>137</v>
      </c>
      <c r="X110" t="s">
        <v>137</v>
      </c>
      <c r="Y110" t="s">
        <v>516</v>
      </c>
      <c r="Z110" s="3">
        <v>45152</v>
      </c>
      <c r="AA110" s="3">
        <v>45152</v>
      </c>
      <c r="AB110">
        <v>15</v>
      </c>
      <c r="AC110">
        <v>1000</v>
      </c>
      <c r="AD110">
        <v>0</v>
      </c>
      <c r="AE110" s="3">
        <v>45153</v>
      </c>
      <c r="AF110" s="4" t="s">
        <v>518</v>
      </c>
      <c r="AG110">
        <v>15</v>
      </c>
      <c r="AH110" s="4" t="s">
        <v>488</v>
      </c>
      <c r="AI110" t="s">
        <v>128</v>
      </c>
      <c r="AJ110" s="3">
        <v>45224</v>
      </c>
      <c r="AK110" s="3">
        <v>45224</v>
      </c>
    </row>
    <row r="111" spans="1:37" x14ac:dyDescent="0.25">
      <c r="A111">
        <v>2023</v>
      </c>
      <c r="B111" s="3">
        <v>45108</v>
      </c>
      <c r="C111" s="3">
        <v>45199</v>
      </c>
      <c r="D111" t="s">
        <v>102</v>
      </c>
      <c r="E111" t="s">
        <v>102</v>
      </c>
      <c r="F111" t="s">
        <v>129</v>
      </c>
      <c r="G111" t="s">
        <v>130</v>
      </c>
      <c r="H111" t="s">
        <v>131</v>
      </c>
      <c r="I111" t="s">
        <v>132</v>
      </c>
      <c r="J111" t="s">
        <v>133</v>
      </c>
      <c r="K111" t="s">
        <v>134</v>
      </c>
      <c r="L111" t="s">
        <v>135</v>
      </c>
      <c r="M111" t="s">
        <v>110</v>
      </c>
      <c r="N111" t="s">
        <v>112</v>
      </c>
      <c r="O111" t="s">
        <v>490</v>
      </c>
      <c r="P111" t="s">
        <v>114</v>
      </c>
      <c r="Q111">
        <v>0</v>
      </c>
      <c r="R111">
        <v>0</v>
      </c>
      <c r="S111" t="s">
        <v>125</v>
      </c>
      <c r="T111" t="s">
        <v>126</v>
      </c>
      <c r="U111" t="s">
        <v>127</v>
      </c>
      <c r="V111" t="s">
        <v>125</v>
      </c>
      <c r="W111" t="s">
        <v>126</v>
      </c>
      <c r="X111" t="s">
        <v>371</v>
      </c>
      <c r="Y111" t="s">
        <v>490</v>
      </c>
      <c r="Z111" s="3">
        <v>45149</v>
      </c>
      <c r="AA111" s="3">
        <v>45149</v>
      </c>
      <c r="AB111">
        <v>16</v>
      </c>
      <c r="AC111">
        <v>127.5</v>
      </c>
      <c r="AD111">
        <v>0</v>
      </c>
      <c r="AE111" s="3">
        <v>45154</v>
      </c>
      <c r="AF111" s="4" t="s">
        <v>519</v>
      </c>
      <c r="AG111">
        <v>16</v>
      </c>
      <c r="AH111" s="4" t="s">
        <v>488</v>
      </c>
      <c r="AI111" t="s">
        <v>128</v>
      </c>
      <c r="AJ111" s="3">
        <v>45224</v>
      </c>
      <c r="AK111" s="3">
        <v>45224</v>
      </c>
    </row>
    <row r="112" spans="1:37" x14ac:dyDescent="0.25">
      <c r="A112">
        <v>2023</v>
      </c>
      <c r="B112" s="3">
        <v>45108</v>
      </c>
      <c r="C112" s="3">
        <v>45199</v>
      </c>
      <c r="D112" t="s">
        <v>102</v>
      </c>
      <c r="E112" t="s">
        <v>102</v>
      </c>
      <c r="F112" t="s">
        <v>129</v>
      </c>
      <c r="G112" t="s">
        <v>130</v>
      </c>
      <c r="H112" t="s">
        <v>131</v>
      </c>
      <c r="I112" t="s">
        <v>132</v>
      </c>
      <c r="J112" t="s">
        <v>174</v>
      </c>
      <c r="K112" t="s">
        <v>175</v>
      </c>
      <c r="L112" t="s">
        <v>176</v>
      </c>
      <c r="M112" t="s">
        <v>110</v>
      </c>
      <c r="N112" t="s">
        <v>112</v>
      </c>
      <c r="O112" t="s">
        <v>490</v>
      </c>
      <c r="P112" t="s">
        <v>114</v>
      </c>
      <c r="Q112">
        <v>0</v>
      </c>
      <c r="R112">
        <v>0</v>
      </c>
      <c r="S112" t="s">
        <v>125</v>
      </c>
      <c r="T112" t="s">
        <v>126</v>
      </c>
      <c r="U112" t="s">
        <v>127</v>
      </c>
      <c r="V112" t="s">
        <v>125</v>
      </c>
      <c r="W112" t="s">
        <v>126</v>
      </c>
      <c r="X112" t="s">
        <v>371</v>
      </c>
      <c r="Y112" t="s">
        <v>490</v>
      </c>
      <c r="Z112" s="3">
        <v>45149</v>
      </c>
      <c r="AA112" s="3">
        <v>45149</v>
      </c>
      <c r="AB112">
        <v>17</v>
      </c>
      <c r="AC112">
        <v>127.5</v>
      </c>
      <c r="AD112">
        <v>0</v>
      </c>
      <c r="AE112" s="3">
        <v>45154</v>
      </c>
      <c r="AF112" s="4" t="s">
        <v>520</v>
      </c>
      <c r="AG112">
        <v>17</v>
      </c>
      <c r="AH112" s="4" t="s">
        <v>488</v>
      </c>
      <c r="AI112" t="s">
        <v>128</v>
      </c>
      <c r="AJ112" s="3">
        <v>45224</v>
      </c>
      <c r="AK112" s="3">
        <v>45224</v>
      </c>
    </row>
    <row r="113" spans="1:37" x14ac:dyDescent="0.25">
      <c r="A113">
        <v>2023</v>
      </c>
      <c r="B113" s="3">
        <v>45108</v>
      </c>
      <c r="C113" s="3">
        <v>45199</v>
      </c>
      <c r="D113" t="s">
        <v>102</v>
      </c>
      <c r="E113" t="s">
        <v>102</v>
      </c>
      <c r="F113">
        <v>9</v>
      </c>
      <c r="G113" t="s">
        <v>191</v>
      </c>
      <c r="H113" t="s">
        <v>229</v>
      </c>
      <c r="I113" t="s">
        <v>198</v>
      </c>
      <c r="J113" t="s">
        <v>230</v>
      </c>
      <c r="K113" t="s">
        <v>231</v>
      </c>
      <c r="L113" t="s">
        <v>232</v>
      </c>
      <c r="M113" t="s">
        <v>111</v>
      </c>
      <c r="N113" t="s">
        <v>112</v>
      </c>
      <c r="O113" t="s">
        <v>513</v>
      </c>
      <c r="P113" t="s">
        <v>114</v>
      </c>
      <c r="Q113">
        <v>0</v>
      </c>
      <c r="R113">
        <v>0</v>
      </c>
      <c r="S113" t="s">
        <v>125</v>
      </c>
      <c r="T113" t="s">
        <v>126</v>
      </c>
      <c r="U113" t="s">
        <v>127</v>
      </c>
      <c r="V113" t="s">
        <v>125</v>
      </c>
      <c r="W113" t="s">
        <v>137</v>
      </c>
      <c r="X113" t="s">
        <v>137</v>
      </c>
      <c r="Y113" t="s">
        <v>513</v>
      </c>
      <c r="Z113" s="3">
        <v>45149</v>
      </c>
      <c r="AA113" s="3">
        <v>45149</v>
      </c>
      <c r="AB113">
        <v>18</v>
      </c>
      <c r="AC113">
        <v>794</v>
      </c>
      <c r="AD113">
        <v>0</v>
      </c>
      <c r="AE113" s="3">
        <v>45159</v>
      </c>
      <c r="AF113" s="4" t="s">
        <v>521</v>
      </c>
      <c r="AG113">
        <v>18</v>
      </c>
      <c r="AH113" s="4" t="s">
        <v>488</v>
      </c>
      <c r="AI113" t="s">
        <v>128</v>
      </c>
      <c r="AJ113" s="3">
        <v>45224</v>
      </c>
      <c r="AK113" s="3">
        <v>45224</v>
      </c>
    </row>
    <row r="114" spans="1:37" x14ac:dyDescent="0.25">
      <c r="A114">
        <v>2023</v>
      </c>
      <c r="B114" s="3">
        <v>45108</v>
      </c>
      <c r="C114" s="3">
        <v>45199</v>
      </c>
      <c r="D114" t="s">
        <v>102</v>
      </c>
      <c r="E114" t="s">
        <v>102</v>
      </c>
      <c r="F114">
        <v>12</v>
      </c>
      <c r="G114" t="s">
        <v>243</v>
      </c>
      <c r="H114" t="s">
        <v>243</v>
      </c>
      <c r="I114" t="s">
        <v>198</v>
      </c>
      <c r="J114" t="s">
        <v>244</v>
      </c>
      <c r="K114" t="s">
        <v>245</v>
      </c>
      <c r="L114" t="s">
        <v>246</v>
      </c>
      <c r="M114" t="s">
        <v>110</v>
      </c>
      <c r="N114" t="s">
        <v>112</v>
      </c>
      <c r="O114" t="s">
        <v>513</v>
      </c>
      <c r="P114" t="s">
        <v>114</v>
      </c>
      <c r="Q114">
        <v>0</v>
      </c>
      <c r="R114">
        <v>0</v>
      </c>
      <c r="S114" t="s">
        <v>125</v>
      </c>
      <c r="T114" t="s">
        <v>126</v>
      </c>
      <c r="U114" t="s">
        <v>127</v>
      </c>
      <c r="V114" t="s">
        <v>125</v>
      </c>
      <c r="W114" t="s">
        <v>137</v>
      </c>
      <c r="X114" t="s">
        <v>137</v>
      </c>
      <c r="Y114" t="s">
        <v>513</v>
      </c>
      <c r="Z114" s="3">
        <v>45149</v>
      </c>
      <c r="AA114" s="3">
        <v>45149</v>
      </c>
      <c r="AB114">
        <v>19</v>
      </c>
      <c r="AC114">
        <v>914</v>
      </c>
      <c r="AD114">
        <v>0</v>
      </c>
      <c r="AE114" s="3">
        <v>45156</v>
      </c>
      <c r="AF114" s="4" t="s">
        <v>522</v>
      </c>
      <c r="AG114">
        <v>19</v>
      </c>
      <c r="AH114" s="4" t="s">
        <v>488</v>
      </c>
      <c r="AI114" t="s">
        <v>128</v>
      </c>
      <c r="AJ114" s="3">
        <v>45224</v>
      </c>
      <c r="AK114" s="3">
        <v>45224</v>
      </c>
    </row>
    <row r="115" spans="1:37" x14ac:dyDescent="0.25">
      <c r="A115">
        <v>2023</v>
      </c>
      <c r="B115" s="3">
        <v>45108</v>
      </c>
      <c r="C115" s="3">
        <v>45199</v>
      </c>
      <c r="D115" t="s">
        <v>102</v>
      </c>
      <c r="E115" t="s">
        <v>102</v>
      </c>
      <c r="F115">
        <v>12</v>
      </c>
      <c r="G115" t="s">
        <v>276</v>
      </c>
      <c r="H115" t="s">
        <v>272</v>
      </c>
      <c r="I115" t="s">
        <v>212</v>
      </c>
      <c r="J115" t="s">
        <v>273</v>
      </c>
      <c r="K115" t="s">
        <v>274</v>
      </c>
      <c r="L115" t="s">
        <v>275</v>
      </c>
      <c r="M115" t="s">
        <v>111</v>
      </c>
      <c r="N115" t="s">
        <v>112</v>
      </c>
      <c r="O115" t="s">
        <v>523</v>
      </c>
      <c r="P115" t="s">
        <v>114</v>
      </c>
      <c r="Q115">
        <v>0</v>
      </c>
      <c r="R115">
        <v>0</v>
      </c>
      <c r="S115" t="s">
        <v>125</v>
      </c>
      <c r="T115" t="s">
        <v>126</v>
      </c>
      <c r="U115" t="s">
        <v>127</v>
      </c>
      <c r="V115" t="s">
        <v>125</v>
      </c>
      <c r="W115" t="s">
        <v>137</v>
      </c>
      <c r="X115" t="s">
        <v>137</v>
      </c>
      <c r="Y115" t="s">
        <v>523</v>
      </c>
      <c r="Z115" s="3">
        <v>45168</v>
      </c>
      <c r="AA115" s="3">
        <v>45168</v>
      </c>
      <c r="AB115">
        <v>20</v>
      </c>
      <c r="AC115">
        <v>1261.1199999999999</v>
      </c>
      <c r="AD115">
        <v>0</v>
      </c>
      <c r="AE115" s="3">
        <v>45173</v>
      </c>
      <c r="AF115" s="4" t="s">
        <v>524</v>
      </c>
      <c r="AG115">
        <v>20</v>
      </c>
      <c r="AH115" s="4" t="s">
        <v>488</v>
      </c>
      <c r="AI115" t="s">
        <v>128</v>
      </c>
      <c r="AJ115" s="3">
        <v>45224</v>
      </c>
      <c r="AK115" s="3">
        <v>45224</v>
      </c>
    </row>
    <row r="116" spans="1:37" x14ac:dyDescent="0.25">
      <c r="A116">
        <v>2023</v>
      </c>
      <c r="B116" s="3">
        <v>45108</v>
      </c>
      <c r="C116" s="3">
        <v>45199</v>
      </c>
      <c r="D116" t="s">
        <v>102</v>
      </c>
      <c r="E116" t="s">
        <v>102</v>
      </c>
      <c r="F116">
        <v>12</v>
      </c>
      <c r="G116" t="s">
        <v>243</v>
      </c>
      <c r="H116" t="s">
        <v>243</v>
      </c>
      <c r="I116" t="s">
        <v>198</v>
      </c>
      <c r="J116" t="s">
        <v>279</v>
      </c>
      <c r="K116" t="s">
        <v>280</v>
      </c>
      <c r="L116" t="s">
        <v>281</v>
      </c>
      <c r="M116" t="s">
        <v>110</v>
      </c>
      <c r="N116" t="s">
        <v>112</v>
      </c>
      <c r="O116" t="s">
        <v>516</v>
      </c>
      <c r="P116" t="s">
        <v>114</v>
      </c>
      <c r="Q116">
        <v>0</v>
      </c>
      <c r="R116">
        <v>0</v>
      </c>
      <c r="S116" t="s">
        <v>125</v>
      </c>
      <c r="T116" t="s">
        <v>126</v>
      </c>
      <c r="U116" t="s">
        <v>127</v>
      </c>
      <c r="V116" t="s">
        <v>125</v>
      </c>
      <c r="W116" t="s">
        <v>137</v>
      </c>
      <c r="X116" t="s">
        <v>137</v>
      </c>
      <c r="Y116" t="s">
        <v>516</v>
      </c>
      <c r="Z116" s="3">
        <v>45152</v>
      </c>
      <c r="AA116" s="3">
        <v>45152</v>
      </c>
      <c r="AB116">
        <v>21</v>
      </c>
      <c r="AC116">
        <v>1350</v>
      </c>
      <c r="AD116">
        <v>0</v>
      </c>
      <c r="AE116" s="3">
        <v>45152</v>
      </c>
      <c r="AF116" s="4" t="s">
        <v>525</v>
      </c>
      <c r="AG116">
        <v>21</v>
      </c>
      <c r="AH116" s="4" t="s">
        <v>488</v>
      </c>
      <c r="AI116" t="s">
        <v>128</v>
      </c>
      <c r="AJ116" s="3">
        <v>45224</v>
      </c>
      <c r="AK116" s="3">
        <v>45224</v>
      </c>
    </row>
    <row r="117" spans="1:37" x14ac:dyDescent="0.25">
      <c r="A117">
        <v>2023</v>
      </c>
      <c r="B117" s="3">
        <v>45108</v>
      </c>
      <c r="C117" s="3">
        <v>45199</v>
      </c>
      <c r="D117" t="s">
        <v>102</v>
      </c>
      <c r="E117" t="s">
        <v>102</v>
      </c>
      <c r="F117">
        <v>12</v>
      </c>
      <c r="G117" t="s">
        <v>197</v>
      </c>
      <c r="H117" t="s">
        <v>197</v>
      </c>
      <c r="I117" t="s">
        <v>198</v>
      </c>
      <c r="J117" t="s">
        <v>199</v>
      </c>
      <c r="K117" t="s">
        <v>200</v>
      </c>
      <c r="L117" t="s">
        <v>201</v>
      </c>
      <c r="M117" t="s">
        <v>111</v>
      </c>
      <c r="N117" t="s">
        <v>112</v>
      </c>
      <c r="O117" t="s">
        <v>523</v>
      </c>
      <c r="P117" t="s">
        <v>114</v>
      </c>
      <c r="Q117">
        <v>0</v>
      </c>
      <c r="R117">
        <v>0</v>
      </c>
      <c r="S117" t="s">
        <v>125</v>
      </c>
      <c r="T117" t="s">
        <v>126</v>
      </c>
      <c r="U117" t="s">
        <v>127</v>
      </c>
      <c r="V117" t="s">
        <v>125</v>
      </c>
      <c r="W117" t="s">
        <v>137</v>
      </c>
      <c r="X117" t="s">
        <v>137</v>
      </c>
      <c r="Y117" t="s">
        <v>523</v>
      </c>
      <c r="Z117" s="3">
        <v>45168</v>
      </c>
      <c r="AA117" s="3">
        <v>45168</v>
      </c>
      <c r="AB117">
        <v>22</v>
      </c>
      <c r="AC117">
        <v>1173</v>
      </c>
      <c r="AD117">
        <v>0</v>
      </c>
      <c r="AE117" s="3">
        <v>45169</v>
      </c>
      <c r="AF117" s="4" t="s">
        <v>526</v>
      </c>
      <c r="AG117">
        <v>22</v>
      </c>
      <c r="AH117" s="4" t="s">
        <v>488</v>
      </c>
      <c r="AI117" t="s">
        <v>128</v>
      </c>
      <c r="AJ117" s="3">
        <v>45224</v>
      </c>
      <c r="AK117" s="3">
        <v>45224</v>
      </c>
    </row>
    <row r="118" spans="1:37" x14ac:dyDescent="0.25">
      <c r="A118">
        <v>2023</v>
      </c>
      <c r="B118" s="3">
        <v>45108</v>
      </c>
      <c r="C118" s="3">
        <v>45199</v>
      </c>
      <c r="D118" t="s">
        <v>102</v>
      </c>
      <c r="E118" t="s">
        <v>102</v>
      </c>
      <c r="F118" t="s">
        <v>129</v>
      </c>
      <c r="G118" t="s">
        <v>130</v>
      </c>
      <c r="H118" t="s">
        <v>131</v>
      </c>
      <c r="I118" t="s">
        <v>132</v>
      </c>
      <c r="J118" t="s">
        <v>174</v>
      </c>
      <c r="K118" t="s">
        <v>175</v>
      </c>
      <c r="L118" t="s">
        <v>176</v>
      </c>
      <c r="M118" t="s">
        <v>110</v>
      </c>
      <c r="N118" t="s">
        <v>112</v>
      </c>
      <c r="O118" t="s">
        <v>490</v>
      </c>
      <c r="P118" t="s">
        <v>114</v>
      </c>
      <c r="Q118">
        <v>0</v>
      </c>
      <c r="R118">
        <v>0</v>
      </c>
      <c r="S118" t="s">
        <v>125</v>
      </c>
      <c r="T118" t="s">
        <v>126</v>
      </c>
      <c r="U118" t="s">
        <v>127</v>
      </c>
      <c r="V118" t="s">
        <v>125</v>
      </c>
      <c r="W118" t="s">
        <v>126</v>
      </c>
      <c r="X118" t="s">
        <v>527</v>
      </c>
      <c r="Y118" t="s">
        <v>490</v>
      </c>
      <c r="Z118" s="3">
        <v>45169</v>
      </c>
      <c r="AA118" s="3">
        <v>45169</v>
      </c>
      <c r="AB118">
        <v>23</v>
      </c>
      <c r="AC118">
        <v>127.5</v>
      </c>
      <c r="AD118">
        <v>0</v>
      </c>
      <c r="AE118" s="3">
        <v>45170</v>
      </c>
      <c r="AF118" s="4" t="s">
        <v>528</v>
      </c>
      <c r="AG118">
        <v>23</v>
      </c>
      <c r="AH118" s="4" t="s">
        <v>488</v>
      </c>
      <c r="AI118" t="s">
        <v>128</v>
      </c>
      <c r="AJ118" s="3">
        <v>45224</v>
      </c>
      <c r="AK118" s="3">
        <v>45224</v>
      </c>
    </row>
    <row r="119" spans="1:37" x14ac:dyDescent="0.25">
      <c r="A119">
        <v>2023</v>
      </c>
      <c r="B119" s="3">
        <v>45108</v>
      </c>
      <c r="C119" s="3">
        <v>45199</v>
      </c>
      <c r="D119" t="s">
        <v>102</v>
      </c>
      <c r="E119" t="s">
        <v>102</v>
      </c>
      <c r="F119" t="s">
        <v>129</v>
      </c>
      <c r="G119" t="s">
        <v>130</v>
      </c>
      <c r="H119" t="s">
        <v>131</v>
      </c>
      <c r="I119" t="s">
        <v>132</v>
      </c>
      <c r="J119" t="s">
        <v>133</v>
      </c>
      <c r="K119" t="s">
        <v>134</v>
      </c>
      <c r="L119" t="s">
        <v>135</v>
      </c>
      <c r="M119" t="s">
        <v>110</v>
      </c>
      <c r="N119" t="s">
        <v>112</v>
      </c>
      <c r="O119" t="s">
        <v>490</v>
      </c>
      <c r="P119" t="s">
        <v>114</v>
      </c>
      <c r="Q119">
        <v>0</v>
      </c>
      <c r="R119">
        <v>0</v>
      </c>
      <c r="S119" t="s">
        <v>125</v>
      </c>
      <c r="T119" t="s">
        <v>126</v>
      </c>
      <c r="U119" t="s">
        <v>127</v>
      </c>
      <c r="V119" t="s">
        <v>125</v>
      </c>
      <c r="W119" t="s">
        <v>126</v>
      </c>
      <c r="X119" t="s">
        <v>527</v>
      </c>
      <c r="Y119" t="s">
        <v>490</v>
      </c>
      <c r="Z119" s="3">
        <v>45169</v>
      </c>
      <c r="AA119" s="3">
        <v>45169</v>
      </c>
      <c r="AB119">
        <v>24</v>
      </c>
      <c r="AC119">
        <v>127.5</v>
      </c>
      <c r="AD119">
        <v>0</v>
      </c>
      <c r="AE119" s="3">
        <v>45170</v>
      </c>
      <c r="AF119" s="4" t="s">
        <v>529</v>
      </c>
      <c r="AG119">
        <v>24</v>
      </c>
      <c r="AH119" s="4" t="s">
        <v>488</v>
      </c>
      <c r="AI119" t="s">
        <v>128</v>
      </c>
      <c r="AJ119" s="3">
        <v>45224</v>
      </c>
      <c r="AK119" s="3">
        <v>45224</v>
      </c>
    </row>
    <row r="120" spans="1:37" x14ac:dyDescent="0.25">
      <c r="A120">
        <v>2023</v>
      </c>
      <c r="B120" s="3">
        <v>45108</v>
      </c>
      <c r="C120" s="3">
        <v>45199</v>
      </c>
      <c r="D120" t="s">
        <v>102</v>
      </c>
      <c r="E120" t="s">
        <v>102</v>
      </c>
      <c r="F120">
        <v>12</v>
      </c>
      <c r="G120" t="s">
        <v>197</v>
      </c>
      <c r="H120" t="s">
        <v>197</v>
      </c>
      <c r="I120" t="s">
        <v>198</v>
      </c>
      <c r="J120" t="s">
        <v>199</v>
      </c>
      <c r="K120" t="s">
        <v>200</v>
      </c>
      <c r="L120" t="s">
        <v>201</v>
      </c>
      <c r="M120" t="s">
        <v>111</v>
      </c>
      <c r="N120" t="s">
        <v>112</v>
      </c>
      <c r="O120" t="s">
        <v>530</v>
      </c>
      <c r="P120" t="s">
        <v>114</v>
      </c>
      <c r="Q120">
        <v>0</v>
      </c>
      <c r="R120">
        <v>0</v>
      </c>
      <c r="S120" t="s">
        <v>125</v>
      </c>
      <c r="T120" t="s">
        <v>126</v>
      </c>
      <c r="U120" t="s">
        <v>127</v>
      </c>
      <c r="V120" t="s">
        <v>125</v>
      </c>
      <c r="W120" t="s">
        <v>137</v>
      </c>
      <c r="X120" t="s">
        <v>137</v>
      </c>
      <c r="Y120" t="s">
        <v>530</v>
      </c>
      <c r="Z120" s="3">
        <v>45180</v>
      </c>
      <c r="AA120" s="3">
        <v>45180</v>
      </c>
      <c r="AB120">
        <v>25</v>
      </c>
      <c r="AC120">
        <v>1233.05</v>
      </c>
      <c r="AD120">
        <v>0</v>
      </c>
      <c r="AE120" s="3">
        <v>45181</v>
      </c>
      <c r="AF120" s="4" t="s">
        <v>531</v>
      </c>
      <c r="AG120">
        <v>25</v>
      </c>
      <c r="AH120" s="4" t="s">
        <v>488</v>
      </c>
      <c r="AI120" t="s">
        <v>128</v>
      </c>
      <c r="AJ120" s="3">
        <v>45224</v>
      </c>
      <c r="AK120" s="3">
        <v>45224</v>
      </c>
    </row>
    <row r="121" spans="1:37" x14ac:dyDescent="0.25">
      <c r="A121">
        <v>2023</v>
      </c>
      <c r="B121" s="3">
        <v>45108</v>
      </c>
      <c r="C121" s="3">
        <v>45199</v>
      </c>
      <c r="D121" t="s">
        <v>102</v>
      </c>
      <c r="E121" t="s">
        <v>102</v>
      </c>
      <c r="F121">
        <v>9</v>
      </c>
      <c r="G121" t="s">
        <v>191</v>
      </c>
      <c r="H121" t="s">
        <v>229</v>
      </c>
      <c r="I121" t="s">
        <v>198</v>
      </c>
      <c r="J121" t="s">
        <v>269</v>
      </c>
      <c r="K121" t="s">
        <v>270</v>
      </c>
      <c r="L121" t="s">
        <v>271</v>
      </c>
      <c r="M121" t="s">
        <v>111</v>
      </c>
      <c r="N121" t="s">
        <v>112</v>
      </c>
      <c r="O121" t="s">
        <v>532</v>
      </c>
      <c r="P121" t="s">
        <v>114</v>
      </c>
      <c r="Q121">
        <v>0</v>
      </c>
      <c r="R121">
        <v>0</v>
      </c>
      <c r="S121" t="s">
        <v>125</v>
      </c>
      <c r="T121" t="s">
        <v>126</v>
      </c>
      <c r="U121" t="s">
        <v>127</v>
      </c>
      <c r="V121" t="s">
        <v>125</v>
      </c>
      <c r="W121" t="s">
        <v>137</v>
      </c>
      <c r="X121" t="s">
        <v>137</v>
      </c>
      <c r="Y121" t="s">
        <v>533</v>
      </c>
      <c r="Z121" s="3">
        <v>45172</v>
      </c>
      <c r="AA121" s="3">
        <v>45176</v>
      </c>
      <c r="AB121">
        <v>26</v>
      </c>
      <c r="AC121">
        <v>7994</v>
      </c>
      <c r="AD121">
        <v>0</v>
      </c>
      <c r="AE121" s="3">
        <v>45181</v>
      </c>
      <c r="AF121" s="4" t="s">
        <v>534</v>
      </c>
      <c r="AG121">
        <v>26</v>
      </c>
      <c r="AH121" s="4" t="s">
        <v>488</v>
      </c>
      <c r="AI121" t="s">
        <v>128</v>
      </c>
      <c r="AJ121" s="3">
        <v>45224</v>
      </c>
      <c r="AK121" s="3">
        <v>45224</v>
      </c>
    </row>
    <row r="122" spans="1:37" x14ac:dyDescent="0.25">
      <c r="A122">
        <v>2023</v>
      </c>
      <c r="B122" s="3">
        <v>45108</v>
      </c>
      <c r="C122" s="3">
        <v>45199</v>
      </c>
      <c r="D122" t="s">
        <v>102</v>
      </c>
      <c r="E122" t="s">
        <v>102</v>
      </c>
      <c r="F122">
        <v>12</v>
      </c>
      <c r="G122" t="s">
        <v>243</v>
      </c>
      <c r="H122" t="s">
        <v>243</v>
      </c>
      <c r="I122" t="s">
        <v>198</v>
      </c>
      <c r="J122" t="s">
        <v>279</v>
      </c>
      <c r="K122" t="s">
        <v>280</v>
      </c>
      <c r="L122" t="s">
        <v>281</v>
      </c>
      <c r="M122" t="s">
        <v>110</v>
      </c>
      <c r="N122" t="s">
        <v>112</v>
      </c>
      <c r="O122" t="s">
        <v>523</v>
      </c>
      <c r="P122" t="s">
        <v>114</v>
      </c>
      <c r="Q122">
        <v>0</v>
      </c>
      <c r="R122">
        <v>0</v>
      </c>
      <c r="S122" t="s">
        <v>125</v>
      </c>
      <c r="T122" t="s">
        <v>126</v>
      </c>
      <c r="U122" t="s">
        <v>127</v>
      </c>
      <c r="V122" t="s">
        <v>125</v>
      </c>
      <c r="W122" t="s">
        <v>137</v>
      </c>
      <c r="X122" t="s">
        <v>137</v>
      </c>
      <c r="Y122" t="s">
        <v>523</v>
      </c>
      <c r="Z122" s="3">
        <v>45168</v>
      </c>
      <c r="AA122" s="3">
        <v>45168</v>
      </c>
      <c r="AB122">
        <v>27</v>
      </c>
      <c r="AC122">
        <v>869</v>
      </c>
      <c r="AD122">
        <v>0</v>
      </c>
      <c r="AE122" s="3">
        <v>45168</v>
      </c>
      <c r="AF122" s="4" t="s">
        <v>535</v>
      </c>
      <c r="AG122">
        <v>27</v>
      </c>
      <c r="AH122" s="4" t="s">
        <v>488</v>
      </c>
      <c r="AI122" t="s">
        <v>128</v>
      </c>
      <c r="AJ122" s="3">
        <v>45224</v>
      </c>
      <c r="AK122" s="3">
        <v>45224</v>
      </c>
    </row>
    <row r="123" spans="1:37" x14ac:dyDescent="0.25">
      <c r="A123">
        <v>2023</v>
      </c>
      <c r="B123" s="3">
        <v>45108</v>
      </c>
      <c r="C123" s="3">
        <v>45199</v>
      </c>
      <c r="D123" t="s">
        <v>102</v>
      </c>
      <c r="E123" t="s">
        <v>102</v>
      </c>
      <c r="F123" t="s">
        <v>129</v>
      </c>
      <c r="G123" t="s">
        <v>130</v>
      </c>
      <c r="H123" t="s">
        <v>536</v>
      </c>
      <c r="I123" t="s">
        <v>128</v>
      </c>
      <c r="J123" t="s">
        <v>537</v>
      </c>
      <c r="K123" t="s">
        <v>538</v>
      </c>
      <c r="L123" t="s">
        <v>245</v>
      </c>
      <c r="M123" t="s">
        <v>110</v>
      </c>
      <c r="N123" t="s">
        <v>112</v>
      </c>
      <c r="O123" t="s">
        <v>539</v>
      </c>
      <c r="P123" t="s">
        <v>114</v>
      </c>
      <c r="Q123">
        <v>0</v>
      </c>
      <c r="R123">
        <v>0</v>
      </c>
      <c r="S123" t="s">
        <v>125</v>
      </c>
      <c r="T123" t="s">
        <v>126</v>
      </c>
      <c r="U123" t="s">
        <v>127</v>
      </c>
      <c r="V123" t="s">
        <v>125</v>
      </c>
      <c r="W123" t="s">
        <v>137</v>
      </c>
      <c r="X123" t="s">
        <v>137</v>
      </c>
      <c r="Y123" t="s">
        <v>539</v>
      </c>
      <c r="Z123" s="3">
        <v>45189</v>
      </c>
      <c r="AA123" s="3">
        <v>45189</v>
      </c>
      <c r="AB123">
        <v>28</v>
      </c>
      <c r="AC123">
        <v>600</v>
      </c>
      <c r="AD123">
        <v>0</v>
      </c>
      <c r="AE123" s="3">
        <v>45190</v>
      </c>
      <c r="AF123" s="4" t="s">
        <v>540</v>
      </c>
      <c r="AG123">
        <v>28</v>
      </c>
      <c r="AH123" s="4" t="s">
        <v>488</v>
      </c>
      <c r="AI123" t="s">
        <v>128</v>
      </c>
      <c r="AJ123" s="3">
        <v>45224</v>
      </c>
      <c r="AK123" s="3">
        <v>45224</v>
      </c>
    </row>
    <row r="124" spans="1:37" x14ac:dyDescent="0.25">
      <c r="A124">
        <v>2023</v>
      </c>
      <c r="B124" s="3">
        <v>45108</v>
      </c>
      <c r="C124" s="3">
        <v>45199</v>
      </c>
      <c r="D124" t="s">
        <v>102</v>
      </c>
      <c r="E124" t="s">
        <v>102</v>
      </c>
      <c r="F124" t="s">
        <v>129</v>
      </c>
      <c r="G124" t="s">
        <v>130</v>
      </c>
      <c r="H124" t="s">
        <v>541</v>
      </c>
      <c r="I124" t="s">
        <v>128</v>
      </c>
      <c r="J124" t="s">
        <v>542</v>
      </c>
      <c r="K124" t="s">
        <v>543</v>
      </c>
      <c r="L124" t="s">
        <v>232</v>
      </c>
      <c r="M124" t="s">
        <v>110</v>
      </c>
      <c r="N124" t="s">
        <v>112</v>
      </c>
      <c r="O124" t="s">
        <v>539</v>
      </c>
      <c r="P124" t="s">
        <v>114</v>
      </c>
      <c r="Q124">
        <v>0</v>
      </c>
      <c r="R124">
        <v>0</v>
      </c>
      <c r="S124" t="s">
        <v>125</v>
      </c>
      <c r="T124" t="s">
        <v>126</v>
      </c>
      <c r="U124" t="s">
        <v>127</v>
      </c>
      <c r="V124" t="s">
        <v>125</v>
      </c>
      <c r="W124" t="s">
        <v>137</v>
      </c>
      <c r="X124" t="s">
        <v>137</v>
      </c>
      <c r="Y124" t="s">
        <v>539</v>
      </c>
      <c r="Z124" s="3">
        <v>45189</v>
      </c>
      <c r="AA124" s="3">
        <v>45189</v>
      </c>
      <c r="AB124">
        <v>29</v>
      </c>
      <c r="AC124">
        <v>600</v>
      </c>
      <c r="AD124">
        <v>0</v>
      </c>
      <c r="AE124" s="3">
        <v>45190</v>
      </c>
      <c r="AF124" s="4" t="s">
        <v>544</v>
      </c>
      <c r="AG124">
        <v>29</v>
      </c>
      <c r="AH124" s="4" t="s">
        <v>488</v>
      </c>
      <c r="AI124" t="s">
        <v>128</v>
      </c>
      <c r="AJ124" s="3">
        <v>45224</v>
      </c>
      <c r="AK124" s="3">
        <v>45224</v>
      </c>
    </row>
    <row r="125" spans="1:37" x14ac:dyDescent="0.25">
      <c r="A125">
        <v>2023</v>
      </c>
      <c r="B125" s="3">
        <v>45108</v>
      </c>
      <c r="C125" s="3">
        <v>45199</v>
      </c>
      <c r="D125" t="s">
        <v>102</v>
      </c>
      <c r="E125" t="s">
        <v>102</v>
      </c>
      <c r="F125" t="s">
        <v>129</v>
      </c>
      <c r="G125" t="s">
        <v>130</v>
      </c>
      <c r="H125" t="s">
        <v>131</v>
      </c>
      <c r="I125" t="s">
        <v>132</v>
      </c>
      <c r="J125" t="s">
        <v>133</v>
      </c>
      <c r="K125" t="s">
        <v>134</v>
      </c>
      <c r="L125" t="s">
        <v>135</v>
      </c>
      <c r="M125" t="s">
        <v>110</v>
      </c>
      <c r="N125" t="s">
        <v>112</v>
      </c>
      <c r="O125" t="s">
        <v>490</v>
      </c>
      <c r="P125" t="s">
        <v>114</v>
      </c>
      <c r="Q125">
        <v>0</v>
      </c>
      <c r="R125">
        <v>0</v>
      </c>
      <c r="S125" t="s">
        <v>125</v>
      </c>
      <c r="T125" t="s">
        <v>126</v>
      </c>
      <c r="U125" t="s">
        <v>127</v>
      </c>
      <c r="V125" t="s">
        <v>125</v>
      </c>
      <c r="W125" t="s">
        <v>126</v>
      </c>
      <c r="X125" t="s">
        <v>545</v>
      </c>
      <c r="Y125" t="s">
        <v>490</v>
      </c>
      <c r="Z125" s="3">
        <v>45188</v>
      </c>
      <c r="AA125" s="3">
        <v>45188</v>
      </c>
      <c r="AB125">
        <v>30</v>
      </c>
      <c r="AC125">
        <v>112.5</v>
      </c>
      <c r="AD125">
        <v>0</v>
      </c>
      <c r="AE125" s="3">
        <v>45190</v>
      </c>
      <c r="AF125" s="4" t="s">
        <v>546</v>
      </c>
      <c r="AG125">
        <v>30</v>
      </c>
      <c r="AH125" s="4" t="s">
        <v>488</v>
      </c>
      <c r="AI125" t="s">
        <v>128</v>
      </c>
      <c r="AJ125" s="3">
        <v>45224</v>
      </c>
      <c r="AK125" s="3">
        <v>45224</v>
      </c>
    </row>
    <row r="126" spans="1:37" x14ac:dyDescent="0.25">
      <c r="A126">
        <v>2023</v>
      </c>
      <c r="B126" s="3">
        <v>45108</v>
      </c>
      <c r="C126" s="3">
        <v>45199</v>
      </c>
      <c r="D126" t="s">
        <v>102</v>
      </c>
      <c r="E126" t="s">
        <v>102</v>
      </c>
      <c r="F126">
        <v>11</v>
      </c>
      <c r="G126" t="s">
        <v>179</v>
      </c>
      <c r="H126" t="s">
        <v>180</v>
      </c>
      <c r="I126" t="s">
        <v>132</v>
      </c>
      <c r="J126" t="s">
        <v>181</v>
      </c>
      <c r="K126" t="s">
        <v>182</v>
      </c>
      <c r="L126" t="s">
        <v>183</v>
      </c>
      <c r="M126" t="s">
        <v>110</v>
      </c>
      <c r="N126" t="s">
        <v>112</v>
      </c>
      <c r="O126" t="s">
        <v>490</v>
      </c>
      <c r="P126" t="s">
        <v>114</v>
      </c>
      <c r="Q126">
        <v>0</v>
      </c>
      <c r="R126">
        <v>0</v>
      </c>
      <c r="S126" t="s">
        <v>125</v>
      </c>
      <c r="T126" t="s">
        <v>126</v>
      </c>
      <c r="U126" t="s">
        <v>127</v>
      </c>
      <c r="V126" t="s">
        <v>125</v>
      </c>
      <c r="W126" t="s">
        <v>126</v>
      </c>
      <c r="X126" t="s">
        <v>545</v>
      </c>
      <c r="Y126" t="s">
        <v>490</v>
      </c>
      <c r="Z126" s="3">
        <v>45188</v>
      </c>
      <c r="AA126" s="3">
        <v>45188</v>
      </c>
      <c r="AB126">
        <v>31</v>
      </c>
      <c r="AC126">
        <v>127.5</v>
      </c>
      <c r="AD126">
        <v>0</v>
      </c>
      <c r="AE126" s="3">
        <v>45190</v>
      </c>
      <c r="AF126" s="4" t="s">
        <v>547</v>
      </c>
      <c r="AG126">
        <v>31</v>
      </c>
      <c r="AH126" s="4" t="s">
        <v>488</v>
      </c>
      <c r="AI126" t="s">
        <v>128</v>
      </c>
      <c r="AJ126" s="3">
        <v>45224</v>
      </c>
      <c r="AK126" s="3">
        <v>45224</v>
      </c>
    </row>
    <row r="127" spans="1:37" s="5" customFormat="1" x14ac:dyDescent="0.25">
      <c r="A127" s="5">
        <v>2023</v>
      </c>
      <c r="B127" s="3">
        <v>45200</v>
      </c>
      <c r="C127" s="3">
        <v>45291</v>
      </c>
      <c r="D127" s="5" t="s">
        <v>102</v>
      </c>
      <c r="E127" s="5" t="s">
        <v>102</v>
      </c>
      <c r="F127" s="5">
        <v>9</v>
      </c>
      <c r="G127" s="5" t="s">
        <v>191</v>
      </c>
      <c r="H127" s="5" t="s">
        <v>229</v>
      </c>
      <c r="I127" s="5" t="s">
        <v>198</v>
      </c>
      <c r="J127" s="5" t="s">
        <v>269</v>
      </c>
      <c r="K127" s="5" t="s">
        <v>270</v>
      </c>
      <c r="L127" s="5" t="s">
        <v>271</v>
      </c>
      <c r="M127" s="5" t="s">
        <v>111</v>
      </c>
      <c r="N127" s="5" t="s">
        <v>112</v>
      </c>
      <c r="O127" s="5" t="s">
        <v>580</v>
      </c>
      <c r="P127" s="5" t="s">
        <v>114</v>
      </c>
      <c r="Q127" s="5">
        <v>0</v>
      </c>
      <c r="R127" s="5">
        <v>0</v>
      </c>
      <c r="S127" s="5" t="s">
        <v>125</v>
      </c>
      <c r="T127" s="5" t="s">
        <v>126</v>
      </c>
      <c r="U127" s="5" t="s">
        <v>127</v>
      </c>
      <c r="V127" s="5" t="s">
        <v>126</v>
      </c>
      <c r="W127" s="5" t="s">
        <v>126</v>
      </c>
      <c r="X127" s="5" t="s">
        <v>581</v>
      </c>
      <c r="Y127" s="5" t="s">
        <v>580</v>
      </c>
      <c r="Z127" s="3">
        <v>45197</v>
      </c>
      <c r="AA127" s="3">
        <v>45197</v>
      </c>
      <c r="AB127" s="5">
        <v>1</v>
      </c>
      <c r="AC127" s="5">
        <v>127.5</v>
      </c>
      <c r="AD127" s="5">
        <v>0</v>
      </c>
      <c r="AE127" s="3">
        <v>45198</v>
      </c>
      <c r="AF127" s="4" t="s">
        <v>582</v>
      </c>
      <c r="AG127" s="5">
        <v>1</v>
      </c>
      <c r="AH127" s="4" t="s">
        <v>583</v>
      </c>
      <c r="AI127" s="5" t="s">
        <v>128</v>
      </c>
      <c r="AJ127" s="3">
        <v>45322</v>
      </c>
      <c r="AK127" s="3">
        <v>45322</v>
      </c>
    </row>
    <row r="128" spans="1:37" s="5" customFormat="1" x14ac:dyDescent="0.25">
      <c r="A128" s="5">
        <v>2023</v>
      </c>
      <c r="B128" s="3">
        <v>45200</v>
      </c>
      <c r="C128" s="3">
        <v>45291</v>
      </c>
      <c r="D128" s="5" t="s">
        <v>102</v>
      </c>
      <c r="E128" s="5" t="s">
        <v>102</v>
      </c>
      <c r="F128" s="5" t="s">
        <v>129</v>
      </c>
      <c r="G128" s="5" t="s">
        <v>130</v>
      </c>
      <c r="H128" s="5" t="s">
        <v>584</v>
      </c>
      <c r="I128" s="5" t="s">
        <v>212</v>
      </c>
      <c r="J128" s="5" t="s">
        <v>221</v>
      </c>
      <c r="K128" s="5" t="s">
        <v>222</v>
      </c>
      <c r="L128" s="5" t="s">
        <v>223</v>
      </c>
      <c r="M128" s="5" t="s">
        <v>110</v>
      </c>
      <c r="N128" s="5" t="s">
        <v>112</v>
      </c>
      <c r="O128" s="5" t="s">
        <v>580</v>
      </c>
      <c r="P128" s="5" t="s">
        <v>114</v>
      </c>
      <c r="Q128" s="5">
        <v>0</v>
      </c>
      <c r="R128" s="5">
        <v>0</v>
      </c>
      <c r="S128" s="5" t="s">
        <v>125</v>
      </c>
      <c r="T128" s="5" t="s">
        <v>126</v>
      </c>
      <c r="U128" s="5" t="s">
        <v>127</v>
      </c>
      <c r="V128" s="5" t="s">
        <v>125</v>
      </c>
      <c r="W128" s="5" t="s">
        <v>126</v>
      </c>
      <c r="X128" s="5" t="s">
        <v>581</v>
      </c>
      <c r="Y128" s="5" t="s">
        <v>580</v>
      </c>
      <c r="Z128" s="3">
        <v>45197</v>
      </c>
      <c r="AA128" s="3">
        <v>45197</v>
      </c>
      <c r="AB128" s="5">
        <v>2</v>
      </c>
      <c r="AC128" s="5">
        <v>112.5</v>
      </c>
      <c r="AD128" s="5">
        <v>0</v>
      </c>
      <c r="AE128" s="3">
        <v>45202</v>
      </c>
      <c r="AF128" s="4" t="s">
        <v>585</v>
      </c>
      <c r="AG128" s="5">
        <v>2</v>
      </c>
      <c r="AH128" s="4" t="s">
        <v>583</v>
      </c>
      <c r="AI128" s="5" t="s">
        <v>128</v>
      </c>
      <c r="AJ128" s="3">
        <v>45322</v>
      </c>
      <c r="AK128" s="3">
        <v>45322</v>
      </c>
    </row>
    <row r="129" spans="1:37" s="5" customFormat="1" x14ac:dyDescent="0.25">
      <c r="A129" s="5">
        <v>2023</v>
      </c>
      <c r="B129" s="3">
        <v>45200</v>
      </c>
      <c r="C129" s="3">
        <v>45291</v>
      </c>
      <c r="D129" s="5" t="s">
        <v>102</v>
      </c>
      <c r="E129" s="5" t="s">
        <v>102</v>
      </c>
      <c r="F129" s="5" t="s">
        <v>350</v>
      </c>
      <c r="G129" s="5" t="s">
        <v>130</v>
      </c>
      <c r="H129" s="5" t="s">
        <v>586</v>
      </c>
      <c r="I129" s="5" t="s">
        <v>497</v>
      </c>
      <c r="J129" s="5" t="s">
        <v>498</v>
      </c>
      <c r="K129" s="5" t="s">
        <v>499</v>
      </c>
      <c r="L129" s="5" t="s">
        <v>500</v>
      </c>
      <c r="M129" s="5" t="s">
        <v>111</v>
      </c>
      <c r="N129" s="5" t="s">
        <v>112</v>
      </c>
      <c r="O129" s="5" t="s">
        <v>587</v>
      </c>
      <c r="P129" s="5" t="s">
        <v>114</v>
      </c>
      <c r="Q129" s="5">
        <v>0</v>
      </c>
      <c r="R129" s="5">
        <v>0</v>
      </c>
      <c r="S129" s="5" t="s">
        <v>125</v>
      </c>
      <c r="T129" s="5" t="s">
        <v>126</v>
      </c>
      <c r="U129" s="5" t="s">
        <v>127</v>
      </c>
      <c r="V129" s="5" t="s">
        <v>125</v>
      </c>
      <c r="W129" s="5" t="s">
        <v>126</v>
      </c>
      <c r="X129" s="5" t="s">
        <v>137</v>
      </c>
      <c r="Y129" s="5" t="s">
        <v>587</v>
      </c>
      <c r="Z129" s="3">
        <v>45197</v>
      </c>
      <c r="AA129" s="3">
        <v>45197</v>
      </c>
      <c r="AB129" s="5">
        <v>3</v>
      </c>
      <c r="AC129" s="5">
        <v>145</v>
      </c>
      <c r="AD129" s="5">
        <v>0</v>
      </c>
      <c r="AE129" s="3">
        <v>45198</v>
      </c>
      <c r="AF129" s="4" t="s">
        <v>588</v>
      </c>
      <c r="AG129" s="5">
        <v>3</v>
      </c>
      <c r="AH129" s="4" t="s">
        <v>583</v>
      </c>
      <c r="AI129" s="5" t="s">
        <v>128</v>
      </c>
      <c r="AJ129" s="3">
        <v>45322</v>
      </c>
      <c r="AK129" s="3">
        <v>45322</v>
      </c>
    </row>
    <row r="130" spans="1:37" s="5" customFormat="1" x14ac:dyDescent="0.25">
      <c r="A130" s="5">
        <v>2023</v>
      </c>
      <c r="B130" s="3">
        <v>45200</v>
      </c>
      <c r="C130" s="3">
        <v>45291</v>
      </c>
      <c r="D130" s="5" t="s">
        <v>102</v>
      </c>
      <c r="E130" s="5" t="s">
        <v>102</v>
      </c>
      <c r="F130" s="5">
        <v>11</v>
      </c>
      <c r="G130" s="5" t="s">
        <v>179</v>
      </c>
      <c r="H130" s="5" t="s">
        <v>506</v>
      </c>
      <c r="I130" s="5" t="s">
        <v>497</v>
      </c>
      <c r="J130" s="5" t="s">
        <v>507</v>
      </c>
      <c r="K130" s="5" t="s">
        <v>508</v>
      </c>
      <c r="L130" s="5" t="s">
        <v>509</v>
      </c>
      <c r="M130" s="5" t="s">
        <v>110</v>
      </c>
      <c r="N130" s="5" t="s">
        <v>112</v>
      </c>
      <c r="O130" s="5" t="s">
        <v>587</v>
      </c>
      <c r="P130" s="5" t="s">
        <v>114</v>
      </c>
      <c r="Q130" s="5">
        <v>0</v>
      </c>
      <c r="R130" s="5">
        <v>0</v>
      </c>
      <c r="S130" s="5" t="s">
        <v>125</v>
      </c>
      <c r="T130" s="5" t="s">
        <v>126</v>
      </c>
      <c r="U130" s="5" t="s">
        <v>127</v>
      </c>
      <c r="V130" s="5" t="s">
        <v>125</v>
      </c>
      <c r="W130" s="5" t="s">
        <v>137</v>
      </c>
      <c r="X130" s="5" t="s">
        <v>137</v>
      </c>
      <c r="Y130" s="5" t="s">
        <v>587</v>
      </c>
      <c r="Z130" s="3">
        <v>45197</v>
      </c>
      <c r="AA130" s="3">
        <v>45197</v>
      </c>
      <c r="AB130" s="5">
        <v>4</v>
      </c>
      <c r="AC130" s="5">
        <v>725</v>
      </c>
      <c r="AD130" s="5">
        <v>0</v>
      </c>
      <c r="AE130" s="3">
        <v>45197</v>
      </c>
      <c r="AF130" s="4" t="s">
        <v>589</v>
      </c>
      <c r="AG130" s="5">
        <v>4</v>
      </c>
      <c r="AH130" s="4" t="s">
        <v>583</v>
      </c>
      <c r="AI130" s="5" t="s">
        <v>128</v>
      </c>
      <c r="AJ130" s="3">
        <v>45322</v>
      </c>
      <c r="AK130" s="3">
        <v>45322</v>
      </c>
    </row>
    <row r="131" spans="1:37" s="5" customFormat="1" x14ac:dyDescent="0.25">
      <c r="A131" s="5">
        <v>2023</v>
      </c>
      <c r="B131" s="3">
        <v>45200</v>
      </c>
      <c r="C131" s="3">
        <v>45291</v>
      </c>
      <c r="D131" s="5" t="s">
        <v>102</v>
      </c>
      <c r="E131" s="5" t="s">
        <v>102</v>
      </c>
      <c r="F131" s="5">
        <v>12</v>
      </c>
      <c r="G131" s="5" t="s">
        <v>276</v>
      </c>
      <c r="H131" s="5" t="s">
        <v>272</v>
      </c>
      <c r="I131" s="5" t="s">
        <v>212</v>
      </c>
      <c r="J131" s="5" t="s">
        <v>273</v>
      </c>
      <c r="K131" s="5" t="s">
        <v>274</v>
      </c>
      <c r="L131" s="5" t="s">
        <v>275</v>
      </c>
      <c r="M131" s="5" t="s">
        <v>111</v>
      </c>
      <c r="N131" s="5" t="s">
        <v>112</v>
      </c>
      <c r="O131" s="5" t="s">
        <v>580</v>
      </c>
      <c r="P131" s="5" t="s">
        <v>114</v>
      </c>
      <c r="Q131" s="5">
        <v>0</v>
      </c>
      <c r="R131" s="5">
        <v>0</v>
      </c>
      <c r="S131" s="5" t="s">
        <v>125</v>
      </c>
      <c r="T131" s="5" t="s">
        <v>126</v>
      </c>
      <c r="U131" s="5" t="s">
        <v>127</v>
      </c>
      <c r="V131" s="5" t="s">
        <v>125</v>
      </c>
      <c r="W131" s="5" t="s">
        <v>126</v>
      </c>
      <c r="X131" s="5" t="s">
        <v>581</v>
      </c>
      <c r="Y131" s="5" t="s">
        <v>580</v>
      </c>
      <c r="Z131" s="3">
        <v>45197</v>
      </c>
      <c r="AA131" s="3">
        <v>45197</v>
      </c>
      <c r="AB131" s="5">
        <v>5</v>
      </c>
      <c r="AC131" s="5">
        <v>150</v>
      </c>
      <c r="AD131" s="5">
        <v>0</v>
      </c>
      <c r="AE131" s="3">
        <v>45202</v>
      </c>
      <c r="AF131" s="4" t="s">
        <v>590</v>
      </c>
      <c r="AG131" s="5">
        <v>5</v>
      </c>
      <c r="AH131" s="4" t="s">
        <v>583</v>
      </c>
      <c r="AI131" s="5" t="s">
        <v>128</v>
      </c>
      <c r="AJ131" s="3">
        <v>45322</v>
      </c>
      <c r="AK131" s="3">
        <v>45322</v>
      </c>
    </row>
    <row r="132" spans="1:37" s="5" customFormat="1" x14ac:dyDescent="0.25">
      <c r="A132" s="5">
        <v>2023</v>
      </c>
      <c r="B132" s="3">
        <v>45200</v>
      </c>
      <c r="C132" s="3">
        <v>45291</v>
      </c>
      <c r="D132" s="5" t="s">
        <v>102</v>
      </c>
      <c r="E132" s="5" t="s">
        <v>102</v>
      </c>
      <c r="F132" s="5" t="s">
        <v>129</v>
      </c>
      <c r="G132" s="5" t="s">
        <v>130</v>
      </c>
      <c r="H132" s="5" t="s">
        <v>591</v>
      </c>
      <c r="I132" s="5" t="s">
        <v>212</v>
      </c>
      <c r="J132" s="5" t="s">
        <v>592</v>
      </c>
      <c r="K132" s="5" t="s">
        <v>593</v>
      </c>
      <c r="L132" s="5" t="s">
        <v>594</v>
      </c>
      <c r="M132" s="5" t="s">
        <v>111</v>
      </c>
      <c r="N132" s="5" t="s">
        <v>112</v>
      </c>
      <c r="O132" s="5" t="s">
        <v>580</v>
      </c>
      <c r="P132" s="5" t="s">
        <v>114</v>
      </c>
      <c r="Q132" s="5">
        <v>0</v>
      </c>
      <c r="R132" s="5">
        <v>0</v>
      </c>
      <c r="S132" s="5" t="s">
        <v>125</v>
      </c>
      <c r="T132" s="5" t="s">
        <v>126</v>
      </c>
      <c r="U132" s="5" t="s">
        <v>127</v>
      </c>
      <c r="V132" s="5" t="s">
        <v>125</v>
      </c>
      <c r="W132" s="5" t="s">
        <v>126</v>
      </c>
      <c r="X132" s="5" t="s">
        <v>581</v>
      </c>
      <c r="Y132" s="5" t="s">
        <v>580</v>
      </c>
      <c r="Z132" s="3">
        <v>45197</v>
      </c>
      <c r="AA132" s="3">
        <v>45197</v>
      </c>
      <c r="AB132" s="5">
        <v>6</v>
      </c>
      <c r="AC132" s="5">
        <v>112.5</v>
      </c>
      <c r="AD132" s="5">
        <v>0</v>
      </c>
      <c r="AE132" s="3">
        <v>45202</v>
      </c>
      <c r="AF132" s="4" t="s">
        <v>595</v>
      </c>
      <c r="AG132" s="5">
        <v>6</v>
      </c>
      <c r="AH132" s="4" t="s">
        <v>583</v>
      </c>
      <c r="AI132" s="5" t="s">
        <v>128</v>
      </c>
      <c r="AJ132" s="3">
        <v>45322</v>
      </c>
      <c r="AK132" s="3">
        <v>45322</v>
      </c>
    </row>
    <row r="133" spans="1:37" s="5" customFormat="1" x14ac:dyDescent="0.25">
      <c r="A133" s="5">
        <v>2023</v>
      </c>
      <c r="B133" s="3">
        <v>45200</v>
      </c>
      <c r="C133" s="3">
        <v>45291</v>
      </c>
      <c r="D133" s="5" t="s">
        <v>102</v>
      </c>
      <c r="E133" s="5" t="s">
        <v>102</v>
      </c>
      <c r="F133" s="5" t="s">
        <v>129</v>
      </c>
      <c r="G133" s="5" t="s">
        <v>130</v>
      </c>
      <c r="H133" s="5" t="s">
        <v>383</v>
      </c>
      <c r="I133" s="5" t="s">
        <v>212</v>
      </c>
      <c r="J133" s="5" t="s">
        <v>213</v>
      </c>
      <c r="K133" s="5" t="s">
        <v>214</v>
      </c>
      <c r="L133" s="5" t="s">
        <v>215</v>
      </c>
      <c r="M133" s="5" t="s">
        <v>111</v>
      </c>
      <c r="N133" s="5" t="s">
        <v>112</v>
      </c>
      <c r="O133" s="5" t="s">
        <v>580</v>
      </c>
      <c r="P133" s="5" t="s">
        <v>114</v>
      </c>
      <c r="Q133" s="5">
        <v>0</v>
      </c>
      <c r="R133" s="5">
        <v>0</v>
      </c>
      <c r="S133" s="5" t="s">
        <v>125</v>
      </c>
      <c r="T133" s="5" t="s">
        <v>126</v>
      </c>
      <c r="U133" s="5" t="s">
        <v>127</v>
      </c>
      <c r="V133" s="5" t="s">
        <v>125</v>
      </c>
      <c r="W133" s="5" t="s">
        <v>126</v>
      </c>
      <c r="X133" s="5" t="s">
        <v>581</v>
      </c>
      <c r="Y133" s="5" t="s">
        <v>580</v>
      </c>
      <c r="Z133" s="3">
        <v>45197</v>
      </c>
      <c r="AA133" s="3">
        <v>45197</v>
      </c>
      <c r="AB133" s="5">
        <v>7</v>
      </c>
      <c r="AC133" s="5">
        <v>112.5</v>
      </c>
      <c r="AD133" s="5">
        <v>0</v>
      </c>
      <c r="AE133" s="3">
        <v>45202</v>
      </c>
      <c r="AF133" s="4" t="s">
        <v>596</v>
      </c>
      <c r="AG133" s="5">
        <v>7</v>
      </c>
      <c r="AH133" s="4" t="s">
        <v>583</v>
      </c>
      <c r="AI133" s="5" t="s">
        <v>128</v>
      </c>
      <c r="AJ133" s="3">
        <v>45322</v>
      </c>
      <c r="AK133" s="3">
        <v>45322</v>
      </c>
    </row>
    <row r="134" spans="1:37" s="5" customFormat="1" x14ac:dyDescent="0.25">
      <c r="A134" s="5">
        <v>2023</v>
      </c>
      <c r="B134" s="3">
        <v>45200</v>
      </c>
      <c r="C134" s="3">
        <v>45291</v>
      </c>
      <c r="D134" s="5" t="s">
        <v>102</v>
      </c>
      <c r="E134" s="5" t="s">
        <v>102</v>
      </c>
      <c r="F134" s="5">
        <v>10</v>
      </c>
      <c r="G134" s="5" t="s">
        <v>597</v>
      </c>
      <c r="H134" s="5" t="s">
        <v>598</v>
      </c>
      <c r="I134" s="5" t="s">
        <v>599</v>
      </c>
      <c r="J134" s="5" t="s">
        <v>600</v>
      </c>
      <c r="K134" s="5" t="s">
        <v>601</v>
      </c>
      <c r="L134" s="5" t="s">
        <v>245</v>
      </c>
      <c r="M134" s="5" t="s">
        <v>111</v>
      </c>
      <c r="N134" s="5" t="s">
        <v>112</v>
      </c>
      <c r="O134" s="5" t="s">
        <v>602</v>
      </c>
      <c r="P134" s="5" t="s">
        <v>114</v>
      </c>
      <c r="Q134" s="5">
        <v>0</v>
      </c>
      <c r="R134" s="5">
        <v>0</v>
      </c>
      <c r="S134" s="5" t="s">
        <v>125</v>
      </c>
      <c r="T134" s="5" t="s">
        <v>126</v>
      </c>
      <c r="U134" s="5" t="s">
        <v>127</v>
      </c>
      <c r="V134" s="5" t="s">
        <v>125</v>
      </c>
      <c r="W134" s="5" t="s">
        <v>137</v>
      </c>
      <c r="X134" s="5" t="s">
        <v>137</v>
      </c>
      <c r="Y134" s="5" t="s">
        <v>602</v>
      </c>
      <c r="Z134" s="3">
        <v>45201</v>
      </c>
      <c r="AA134" s="3">
        <v>45201</v>
      </c>
      <c r="AB134" s="5">
        <v>8</v>
      </c>
      <c r="AC134" s="5">
        <v>914</v>
      </c>
      <c r="AD134" s="5">
        <v>0</v>
      </c>
      <c r="AE134" s="3">
        <v>45202</v>
      </c>
      <c r="AF134" s="4" t="s">
        <v>603</v>
      </c>
      <c r="AG134" s="5">
        <v>8</v>
      </c>
      <c r="AH134" s="4" t="s">
        <v>583</v>
      </c>
      <c r="AI134" s="5" t="s">
        <v>128</v>
      </c>
      <c r="AJ134" s="3">
        <v>45322</v>
      </c>
      <c r="AK134" s="3">
        <v>45322</v>
      </c>
    </row>
    <row r="135" spans="1:37" s="5" customFormat="1" x14ac:dyDescent="0.25">
      <c r="A135" s="5">
        <v>2023</v>
      </c>
      <c r="B135" s="3">
        <v>45200</v>
      </c>
      <c r="C135" s="3">
        <v>45291</v>
      </c>
      <c r="D135" s="5" t="s">
        <v>102</v>
      </c>
      <c r="E135" s="5" t="s">
        <v>102</v>
      </c>
      <c r="F135" s="5">
        <v>12</v>
      </c>
      <c r="G135" s="5" t="s">
        <v>197</v>
      </c>
      <c r="H135" s="5" t="s">
        <v>197</v>
      </c>
      <c r="I135" s="5" t="s">
        <v>198</v>
      </c>
      <c r="J135" s="5" t="s">
        <v>199</v>
      </c>
      <c r="K135" s="5" t="s">
        <v>200</v>
      </c>
      <c r="L135" s="5" t="s">
        <v>201</v>
      </c>
      <c r="M135" s="5" t="s">
        <v>111</v>
      </c>
      <c r="N135" s="5" t="s">
        <v>112</v>
      </c>
      <c r="O135" s="5" t="s">
        <v>604</v>
      </c>
      <c r="P135" s="5" t="s">
        <v>114</v>
      </c>
      <c r="Q135" s="5">
        <v>0</v>
      </c>
      <c r="R135" s="5">
        <v>0</v>
      </c>
      <c r="S135" s="5" t="s">
        <v>125</v>
      </c>
      <c r="T135" s="5" t="s">
        <v>126</v>
      </c>
      <c r="U135" s="5" t="s">
        <v>127</v>
      </c>
      <c r="V135" s="5" t="s">
        <v>125</v>
      </c>
      <c r="W135" s="5" t="s">
        <v>126</v>
      </c>
      <c r="X135" s="5" t="s">
        <v>422</v>
      </c>
      <c r="Y135" s="5" t="s">
        <v>604</v>
      </c>
      <c r="Z135" s="3">
        <v>45201</v>
      </c>
      <c r="AA135" s="3">
        <v>45201</v>
      </c>
      <c r="AB135" s="5">
        <v>9</v>
      </c>
      <c r="AC135" s="5">
        <v>150</v>
      </c>
      <c r="AD135" s="5">
        <v>0</v>
      </c>
      <c r="AE135" s="3">
        <v>45203</v>
      </c>
      <c r="AF135" s="4" t="s">
        <v>605</v>
      </c>
      <c r="AG135" s="5">
        <v>9</v>
      </c>
      <c r="AH135" s="4" t="s">
        <v>583</v>
      </c>
      <c r="AI135" s="5" t="s">
        <v>128</v>
      </c>
      <c r="AJ135" s="3">
        <v>45322</v>
      </c>
      <c r="AK135" s="3">
        <v>45322</v>
      </c>
    </row>
    <row r="136" spans="1:37" s="5" customFormat="1" x14ac:dyDescent="0.25">
      <c r="A136" s="5">
        <v>2023</v>
      </c>
      <c r="B136" s="3">
        <v>45200</v>
      </c>
      <c r="C136" s="3">
        <v>45291</v>
      </c>
      <c r="D136" s="5" t="s">
        <v>102</v>
      </c>
      <c r="E136" s="5" t="s">
        <v>102</v>
      </c>
      <c r="F136" s="5">
        <v>11</v>
      </c>
      <c r="G136" s="5" t="s">
        <v>179</v>
      </c>
      <c r="H136" s="5" t="s">
        <v>606</v>
      </c>
      <c r="I136" s="5" t="s">
        <v>193</v>
      </c>
      <c r="J136" s="5" t="s">
        <v>376</v>
      </c>
      <c r="K136" s="5" t="s">
        <v>377</v>
      </c>
      <c r="L136" s="5" t="s">
        <v>188</v>
      </c>
      <c r="M136" s="5" t="s">
        <v>111</v>
      </c>
      <c r="N136" s="5" t="s">
        <v>112</v>
      </c>
      <c r="O136" s="5" t="s">
        <v>607</v>
      </c>
      <c r="P136" s="5" t="s">
        <v>114</v>
      </c>
      <c r="Q136" s="5">
        <v>0</v>
      </c>
      <c r="R136" s="5">
        <v>0</v>
      </c>
      <c r="S136" s="5" t="s">
        <v>125</v>
      </c>
      <c r="T136" s="5" t="s">
        <v>126</v>
      </c>
      <c r="U136" s="5" t="s">
        <v>127</v>
      </c>
      <c r="V136" s="5" t="s">
        <v>125</v>
      </c>
      <c r="W136" s="5" t="s">
        <v>137</v>
      </c>
      <c r="X136" s="5" t="s">
        <v>137</v>
      </c>
      <c r="Y136" s="5" t="s">
        <v>607</v>
      </c>
      <c r="Z136" s="3">
        <v>45197</v>
      </c>
      <c r="AA136" s="3">
        <v>45197</v>
      </c>
      <c r="AB136" s="5">
        <v>10</v>
      </c>
      <c r="AC136" s="5">
        <v>793</v>
      </c>
      <c r="AD136" s="5">
        <v>0</v>
      </c>
      <c r="AE136" s="3">
        <v>45201</v>
      </c>
      <c r="AF136" s="4" t="s">
        <v>608</v>
      </c>
      <c r="AG136" s="5">
        <v>10</v>
      </c>
      <c r="AH136" s="4" t="s">
        <v>583</v>
      </c>
      <c r="AI136" s="5" t="s">
        <v>128</v>
      </c>
      <c r="AJ136" s="3">
        <v>45322</v>
      </c>
      <c r="AK136" s="3">
        <v>45322</v>
      </c>
    </row>
    <row r="137" spans="1:37" s="5" customFormat="1" x14ac:dyDescent="0.25">
      <c r="A137" s="5">
        <v>2023</v>
      </c>
      <c r="B137" s="3">
        <v>45200</v>
      </c>
      <c r="C137" s="3">
        <v>45291</v>
      </c>
      <c r="D137" s="5" t="s">
        <v>102</v>
      </c>
      <c r="E137" s="5" t="s">
        <v>102</v>
      </c>
      <c r="F137" s="5" t="s">
        <v>609</v>
      </c>
      <c r="G137" s="5" t="s">
        <v>130</v>
      </c>
      <c r="H137" s="5" t="s">
        <v>541</v>
      </c>
      <c r="I137" s="5" t="s">
        <v>128</v>
      </c>
      <c r="J137" s="5" t="s">
        <v>542</v>
      </c>
      <c r="K137" s="5" t="s">
        <v>543</v>
      </c>
      <c r="L137" s="5" t="s">
        <v>232</v>
      </c>
      <c r="M137" s="5" t="s">
        <v>110</v>
      </c>
      <c r="N137" s="5" t="s">
        <v>112</v>
      </c>
      <c r="O137" s="5" t="s">
        <v>602</v>
      </c>
      <c r="P137" s="5" t="s">
        <v>114</v>
      </c>
      <c r="Q137" s="5">
        <v>0</v>
      </c>
      <c r="R137" s="5">
        <v>0</v>
      </c>
      <c r="S137" s="5" t="s">
        <v>125</v>
      </c>
      <c r="T137" s="5" t="s">
        <v>126</v>
      </c>
      <c r="U137" s="5" t="s">
        <v>127</v>
      </c>
      <c r="V137" s="5" t="s">
        <v>125</v>
      </c>
      <c r="W137" s="5" t="s">
        <v>126</v>
      </c>
      <c r="X137" s="5" t="s">
        <v>137</v>
      </c>
      <c r="Y137" s="5" t="s">
        <v>602</v>
      </c>
      <c r="Z137" s="3">
        <v>45201</v>
      </c>
      <c r="AA137" s="3">
        <v>45201</v>
      </c>
      <c r="AB137" s="5">
        <v>11</v>
      </c>
      <c r="AC137" s="5">
        <v>600</v>
      </c>
      <c r="AD137" s="5">
        <v>0</v>
      </c>
      <c r="AE137" s="3">
        <v>45203</v>
      </c>
      <c r="AF137" s="4" t="s">
        <v>610</v>
      </c>
      <c r="AG137" s="5">
        <v>11</v>
      </c>
      <c r="AH137" s="4" t="s">
        <v>583</v>
      </c>
      <c r="AI137" s="5" t="s">
        <v>128</v>
      </c>
      <c r="AJ137" s="3">
        <v>45322</v>
      </c>
      <c r="AK137" s="3">
        <v>45322</v>
      </c>
    </row>
    <row r="138" spans="1:37" s="5" customFormat="1" x14ac:dyDescent="0.25">
      <c r="A138" s="5">
        <v>2023</v>
      </c>
      <c r="B138" s="3">
        <v>45200</v>
      </c>
      <c r="C138" s="3">
        <v>45291</v>
      </c>
      <c r="D138" s="5" t="s">
        <v>102</v>
      </c>
      <c r="E138" s="5" t="s">
        <v>102</v>
      </c>
      <c r="F138" s="5">
        <v>12</v>
      </c>
      <c r="G138" s="5" t="s">
        <v>197</v>
      </c>
      <c r="H138" s="5" t="s">
        <v>197</v>
      </c>
      <c r="I138" s="5" t="s">
        <v>198</v>
      </c>
      <c r="J138" s="5" t="s">
        <v>199</v>
      </c>
      <c r="K138" s="5" t="s">
        <v>200</v>
      </c>
      <c r="L138" s="5" t="s">
        <v>201</v>
      </c>
      <c r="M138" s="5" t="s">
        <v>111</v>
      </c>
      <c r="N138" s="5" t="s">
        <v>112</v>
      </c>
      <c r="O138" s="5" t="s">
        <v>580</v>
      </c>
      <c r="P138" s="5" t="s">
        <v>114</v>
      </c>
      <c r="Q138" s="5">
        <v>0</v>
      </c>
      <c r="R138" s="5">
        <v>0</v>
      </c>
      <c r="S138" s="5" t="s">
        <v>125</v>
      </c>
      <c r="T138" s="5" t="s">
        <v>126</v>
      </c>
      <c r="U138" s="5" t="s">
        <v>127</v>
      </c>
      <c r="V138" s="5" t="s">
        <v>125</v>
      </c>
      <c r="W138" s="5" t="s">
        <v>126</v>
      </c>
      <c r="X138" s="5" t="s">
        <v>581</v>
      </c>
      <c r="Y138" s="5" t="s">
        <v>580</v>
      </c>
      <c r="Z138" s="3">
        <v>45197</v>
      </c>
      <c r="AA138" s="3">
        <v>45197</v>
      </c>
      <c r="AB138" s="5">
        <v>12</v>
      </c>
      <c r="AC138" s="5">
        <v>338</v>
      </c>
      <c r="AD138" s="5">
        <v>0</v>
      </c>
      <c r="AE138" s="3">
        <v>45198</v>
      </c>
      <c r="AF138" s="4" t="s">
        <v>611</v>
      </c>
      <c r="AG138" s="5">
        <v>12</v>
      </c>
      <c r="AH138" s="4" t="s">
        <v>583</v>
      </c>
      <c r="AI138" s="5" t="s">
        <v>128</v>
      </c>
      <c r="AJ138" s="3">
        <v>45322</v>
      </c>
      <c r="AK138" s="3">
        <v>45322</v>
      </c>
    </row>
    <row r="139" spans="1:37" s="5" customFormat="1" x14ac:dyDescent="0.25">
      <c r="A139" s="5">
        <v>2023</v>
      </c>
      <c r="B139" s="3">
        <v>45200</v>
      </c>
      <c r="C139" s="3">
        <v>45291</v>
      </c>
      <c r="D139" s="5" t="s">
        <v>102</v>
      </c>
      <c r="E139" s="5" t="s">
        <v>102</v>
      </c>
      <c r="F139" s="5">
        <v>12</v>
      </c>
      <c r="G139" s="5" t="s">
        <v>197</v>
      </c>
      <c r="H139" s="5" t="s">
        <v>197</v>
      </c>
      <c r="I139" s="5" t="s">
        <v>198</v>
      </c>
      <c r="J139" s="5" t="s">
        <v>199</v>
      </c>
      <c r="K139" s="5" t="s">
        <v>200</v>
      </c>
      <c r="L139" s="5" t="s">
        <v>201</v>
      </c>
      <c r="M139" s="5" t="s">
        <v>111</v>
      </c>
      <c r="N139" s="5" t="s">
        <v>112</v>
      </c>
      <c r="O139" s="5" t="s">
        <v>612</v>
      </c>
      <c r="P139" s="5" t="s">
        <v>114</v>
      </c>
      <c r="Q139" s="5">
        <v>0</v>
      </c>
      <c r="R139" s="5">
        <v>0</v>
      </c>
      <c r="S139" s="5" t="s">
        <v>125</v>
      </c>
      <c r="T139" s="5" t="s">
        <v>126</v>
      </c>
      <c r="U139" s="5" t="s">
        <v>127</v>
      </c>
      <c r="V139" s="5" t="s">
        <v>125</v>
      </c>
      <c r="W139" s="5" t="s">
        <v>126</v>
      </c>
      <c r="X139" s="5" t="s">
        <v>613</v>
      </c>
      <c r="Y139" s="5" t="s">
        <v>612</v>
      </c>
      <c r="Z139" s="3">
        <v>45208</v>
      </c>
      <c r="AA139" s="3">
        <v>45208</v>
      </c>
      <c r="AB139" s="5">
        <v>13</v>
      </c>
      <c r="AC139" s="5">
        <v>150</v>
      </c>
      <c r="AD139" s="5">
        <v>0</v>
      </c>
      <c r="AE139" s="3">
        <v>45209</v>
      </c>
      <c r="AF139" s="4" t="s">
        <v>614</v>
      </c>
      <c r="AG139" s="5">
        <v>13</v>
      </c>
      <c r="AH139" s="4" t="s">
        <v>583</v>
      </c>
      <c r="AI139" s="5" t="s">
        <v>128</v>
      </c>
      <c r="AJ139" s="3">
        <v>45322</v>
      </c>
      <c r="AK139" s="3">
        <v>45322</v>
      </c>
    </row>
    <row r="140" spans="1:37" s="5" customFormat="1" x14ac:dyDescent="0.25">
      <c r="A140" s="5">
        <v>2023</v>
      </c>
      <c r="B140" s="3">
        <v>45200</v>
      </c>
      <c r="C140" s="3">
        <v>45291</v>
      </c>
      <c r="D140" s="5" t="s">
        <v>102</v>
      </c>
      <c r="E140" s="5" t="s">
        <v>102</v>
      </c>
      <c r="F140" s="5">
        <v>13</v>
      </c>
      <c r="G140" s="5" t="s">
        <v>205</v>
      </c>
      <c r="H140" s="5" t="s">
        <v>205</v>
      </c>
      <c r="I140" s="5" t="s">
        <v>198</v>
      </c>
      <c r="J140" s="5" t="s">
        <v>206</v>
      </c>
      <c r="K140" s="5" t="s">
        <v>207</v>
      </c>
      <c r="L140" s="5" t="s">
        <v>208</v>
      </c>
      <c r="M140" s="5" t="s">
        <v>111</v>
      </c>
      <c r="N140" s="5" t="s">
        <v>112</v>
      </c>
      <c r="O140" s="5" t="s">
        <v>615</v>
      </c>
      <c r="P140" s="5" t="s">
        <v>114</v>
      </c>
      <c r="Q140" s="5">
        <v>0</v>
      </c>
      <c r="R140" s="5">
        <v>0</v>
      </c>
      <c r="S140" s="5" t="s">
        <v>125</v>
      </c>
      <c r="T140" s="5" t="s">
        <v>126</v>
      </c>
      <c r="U140" s="5" t="s">
        <v>127</v>
      </c>
      <c r="V140" s="5" t="s">
        <v>125</v>
      </c>
      <c r="W140" s="5" t="s">
        <v>137</v>
      </c>
      <c r="X140" s="5" t="s">
        <v>137</v>
      </c>
      <c r="Y140" s="5" t="s">
        <v>615</v>
      </c>
      <c r="Z140" s="3">
        <v>45197</v>
      </c>
      <c r="AA140" s="3">
        <v>45197</v>
      </c>
      <c r="AB140" s="5">
        <v>14</v>
      </c>
      <c r="AC140" s="5">
        <v>875.7</v>
      </c>
      <c r="AD140" s="5">
        <v>0</v>
      </c>
      <c r="AE140" s="3">
        <v>45203</v>
      </c>
      <c r="AF140" s="4" t="s">
        <v>616</v>
      </c>
      <c r="AG140" s="5">
        <v>14</v>
      </c>
      <c r="AH140" s="4" t="s">
        <v>583</v>
      </c>
      <c r="AI140" s="5" t="s">
        <v>128</v>
      </c>
      <c r="AJ140" s="3">
        <v>45322</v>
      </c>
      <c r="AK140" s="3">
        <v>45322</v>
      </c>
    </row>
    <row r="141" spans="1:37" s="5" customFormat="1" x14ac:dyDescent="0.25">
      <c r="A141" s="5">
        <v>2023</v>
      </c>
      <c r="B141" s="3">
        <v>45200</v>
      </c>
      <c r="C141" s="3">
        <v>45291</v>
      </c>
      <c r="D141" s="5" t="s">
        <v>102</v>
      </c>
      <c r="E141" s="5" t="s">
        <v>102</v>
      </c>
      <c r="F141" s="5">
        <v>13</v>
      </c>
      <c r="G141" s="5" t="s">
        <v>205</v>
      </c>
      <c r="H141" s="5" t="s">
        <v>205</v>
      </c>
      <c r="I141" s="5" t="s">
        <v>198</v>
      </c>
      <c r="J141" s="5" t="s">
        <v>206</v>
      </c>
      <c r="K141" s="5" t="s">
        <v>207</v>
      </c>
      <c r="L141" s="5" t="s">
        <v>208</v>
      </c>
      <c r="M141" s="5" t="s">
        <v>111</v>
      </c>
      <c r="N141" s="5" t="s">
        <v>112</v>
      </c>
      <c r="O141" s="5" t="s">
        <v>602</v>
      </c>
      <c r="P141" s="5" t="s">
        <v>114</v>
      </c>
      <c r="Q141" s="5">
        <v>0</v>
      </c>
      <c r="R141" s="5">
        <v>0</v>
      </c>
      <c r="S141" s="5" t="s">
        <v>125</v>
      </c>
      <c r="T141" s="5" t="s">
        <v>126</v>
      </c>
      <c r="U141" s="5" t="s">
        <v>127</v>
      </c>
      <c r="V141" s="5" t="s">
        <v>125</v>
      </c>
      <c r="W141" s="5" t="s">
        <v>137</v>
      </c>
      <c r="X141" s="5" t="s">
        <v>137</v>
      </c>
      <c r="Y141" s="5" t="s">
        <v>602</v>
      </c>
      <c r="Z141" s="3">
        <v>45201</v>
      </c>
      <c r="AA141" s="3">
        <v>45201</v>
      </c>
      <c r="AB141" s="5">
        <v>15</v>
      </c>
      <c r="AC141" s="5">
        <v>967</v>
      </c>
      <c r="AD141" s="5">
        <v>0</v>
      </c>
      <c r="AE141" s="3">
        <v>45202</v>
      </c>
      <c r="AF141" s="4" t="s">
        <v>617</v>
      </c>
      <c r="AG141" s="5">
        <v>15</v>
      </c>
      <c r="AH141" s="4" t="s">
        <v>583</v>
      </c>
      <c r="AI141" s="5" t="s">
        <v>128</v>
      </c>
      <c r="AJ141" s="3">
        <v>45322</v>
      </c>
      <c r="AK141" s="3">
        <v>45322</v>
      </c>
    </row>
    <row r="142" spans="1:37" s="5" customFormat="1" x14ac:dyDescent="0.25">
      <c r="A142" s="5">
        <v>2023</v>
      </c>
      <c r="B142" s="3">
        <v>45200</v>
      </c>
      <c r="C142" s="3">
        <v>45291</v>
      </c>
      <c r="D142" s="5" t="s">
        <v>102</v>
      </c>
      <c r="E142" s="5" t="s">
        <v>102</v>
      </c>
      <c r="F142" s="5" t="s">
        <v>129</v>
      </c>
      <c r="G142" s="5" t="s">
        <v>130</v>
      </c>
      <c r="H142" s="5" t="s">
        <v>536</v>
      </c>
      <c r="I142" s="5" t="s">
        <v>128</v>
      </c>
      <c r="J142" s="5" t="s">
        <v>537</v>
      </c>
      <c r="K142" s="5" t="s">
        <v>538</v>
      </c>
      <c r="L142" s="5" t="s">
        <v>245</v>
      </c>
      <c r="M142" s="5" t="s">
        <v>110</v>
      </c>
      <c r="N142" s="5" t="s">
        <v>112</v>
      </c>
      <c r="O142" s="5" t="s">
        <v>490</v>
      </c>
      <c r="P142" s="5" t="s">
        <v>114</v>
      </c>
      <c r="Q142" s="5">
        <v>0</v>
      </c>
      <c r="R142" s="5">
        <v>0</v>
      </c>
      <c r="S142" s="5" t="s">
        <v>125</v>
      </c>
      <c r="T142" s="5" t="s">
        <v>126</v>
      </c>
      <c r="U142" s="5" t="s">
        <v>127</v>
      </c>
      <c r="V142" s="5" t="s">
        <v>125</v>
      </c>
      <c r="W142" s="5" t="s">
        <v>126</v>
      </c>
      <c r="X142" s="5" t="s">
        <v>618</v>
      </c>
      <c r="Y142" s="5" t="s">
        <v>619</v>
      </c>
      <c r="Z142" s="3">
        <v>45210</v>
      </c>
      <c r="AA142" s="3">
        <v>45210</v>
      </c>
      <c r="AB142" s="5">
        <v>16</v>
      </c>
      <c r="AC142" s="5">
        <v>112.5</v>
      </c>
      <c r="AD142" s="5">
        <v>0</v>
      </c>
      <c r="AE142" s="3">
        <v>45212</v>
      </c>
      <c r="AF142" s="4" t="s">
        <v>620</v>
      </c>
      <c r="AG142" s="5">
        <v>16</v>
      </c>
      <c r="AH142" s="4" t="s">
        <v>583</v>
      </c>
      <c r="AI142" s="5" t="s">
        <v>128</v>
      </c>
      <c r="AJ142" s="3">
        <v>45322</v>
      </c>
      <c r="AK142" s="3">
        <v>45322</v>
      </c>
    </row>
    <row r="143" spans="1:37" s="5" customFormat="1" x14ac:dyDescent="0.25">
      <c r="A143" s="5">
        <v>2023</v>
      </c>
      <c r="B143" s="3">
        <v>45200</v>
      </c>
      <c r="C143" s="3">
        <v>45291</v>
      </c>
      <c r="D143" s="5" t="s">
        <v>102</v>
      </c>
      <c r="E143" s="5" t="s">
        <v>102</v>
      </c>
      <c r="F143" s="5" t="s">
        <v>129</v>
      </c>
      <c r="G143" s="5" t="s">
        <v>130</v>
      </c>
      <c r="H143" s="5" t="s">
        <v>536</v>
      </c>
      <c r="I143" s="5" t="s">
        <v>128</v>
      </c>
      <c r="J143" s="5" t="s">
        <v>537</v>
      </c>
      <c r="K143" s="5" t="s">
        <v>538</v>
      </c>
      <c r="L143" s="5" t="s">
        <v>245</v>
      </c>
      <c r="M143" s="5" t="s">
        <v>110</v>
      </c>
      <c r="N143" s="5" t="s">
        <v>112</v>
      </c>
      <c r="O143" s="5" t="s">
        <v>490</v>
      </c>
      <c r="P143" s="5" t="s">
        <v>114</v>
      </c>
      <c r="Q143" s="5">
        <v>0</v>
      </c>
      <c r="R143" s="5">
        <v>0</v>
      </c>
      <c r="S143" s="5" t="s">
        <v>125</v>
      </c>
      <c r="T143" s="5" t="s">
        <v>126</v>
      </c>
      <c r="U143" s="5" t="s">
        <v>127</v>
      </c>
      <c r="V143" s="5" t="s">
        <v>125</v>
      </c>
      <c r="W143" s="5" t="s">
        <v>126</v>
      </c>
      <c r="X143" s="5" t="s">
        <v>621</v>
      </c>
      <c r="Y143" s="5" t="s">
        <v>619</v>
      </c>
      <c r="Z143" s="3">
        <v>45210</v>
      </c>
      <c r="AA143" s="3">
        <v>45210</v>
      </c>
      <c r="AB143" s="5">
        <v>17</v>
      </c>
      <c r="AC143" s="5">
        <v>112.5</v>
      </c>
      <c r="AD143" s="5">
        <v>0</v>
      </c>
      <c r="AE143" s="3">
        <v>45212</v>
      </c>
      <c r="AF143" s="4" t="s">
        <v>622</v>
      </c>
      <c r="AG143" s="5">
        <v>17</v>
      </c>
      <c r="AH143" s="4" t="s">
        <v>583</v>
      </c>
      <c r="AI143" s="5" t="s">
        <v>128</v>
      </c>
      <c r="AJ143" s="3">
        <v>45322</v>
      </c>
      <c r="AK143" s="3">
        <v>45322</v>
      </c>
    </row>
    <row r="144" spans="1:37" s="5" customFormat="1" x14ac:dyDescent="0.25">
      <c r="A144" s="5">
        <v>2023</v>
      </c>
      <c r="B144" s="3">
        <v>45200</v>
      </c>
      <c r="C144" s="3">
        <v>45291</v>
      </c>
      <c r="D144" s="5" t="s">
        <v>102</v>
      </c>
      <c r="E144" s="5" t="s">
        <v>102</v>
      </c>
      <c r="F144" s="5" t="s">
        <v>129</v>
      </c>
      <c r="G144" s="5" t="s">
        <v>130</v>
      </c>
      <c r="H144" s="5" t="s">
        <v>536</v>
      </c>
      <c r="I144" s="5" t="s">
        <v>128</v>
      </c>
      <c r="J144" s="5" t="s">
        <v>537</v>
      </c>
      <c r="K144" s="5" t="s">
        <v>538</v>
      </c>
      <c r="L144" s="5" t="s">
        <v>245</v>
      </c>
      <c r="M144" s="5" t="s">
        <v>110</v>
      </c>
      <c r="N144" s="5" t="s">
        <v>112</v>
      </c>
      <c r="O144" s="5" t="s">
        <v>490</v>
      </c>
      <c r="P144" s="5" t="s">
        <v>114</v>
      </c>
      <c r="Q144" s="5">
        <v>0</v>
      </c>
      <c r="R144" s="5">
        <v>0</v>
      </c>
      <c r="S144" s="5" t="s">
        <v>125</v>
      </c>
      <c r="T144" s="5" t="s">
        <v>126</v>
      </c>
      <c r="U144" s="5" t="s">
        <v>127</v>
      </c>
      <c r="V144" s="5" t="s">
        <v>125</v>
      </c>
      <c r="W144" s="5" t="s">
        <v>126</v>
      </c>
      <c r="X144" s="5" t="s">
        <v>623</v>
      </c>
      <c r="Y144" s="5" t="s">
        <v>619</v>
      </c>
      <c r="Z144" s="3">
        <v>45210</v>
      </c>
      <c r="AA144" s="3">
        <v>45210</v>
      </c>
      <c r="AB144" s="5">
        <v>18</v>
      </c>
      <c r="AC144" s="5">
        <v>155</v>
      </c>
      <c r="AD144" s="5">
        <v>0</v>
      </c>
      <c r="AE144" s="3">
        <v>45212</v>
      </c>
      <c r="AF144" s="4" t="s">
        <v>624</v>
      </c>
      <c r="AG144" s="5">
        <v>18</v>
      </c>
      <c r="AH144" s="4" t="s">
        <v>583</v>
      </c>
      <c r="AI144" s="5" t="s">
        <v>128</v>
      </c>
      <c r="AJ144" s="3">
        <v>45322</v>
      </c>
      <c r="AK144" s="3">
        <v>45322</v>
      </c>
    </row>
    <row r="145" spans="1:37" s="5" customFormat="1" x14ac:dyDescent="0.25">
      <c r="A145" s="5">
        <v>2023</v>
      </c>
      <c r="B145" s="3">
        <v>45200</v>
      </c>
      <c r="C145" s="3">
        <v>45291</v>
      </c>
      <c r="D145" s="5" t="s">
        <v>102</v>
      </c>
      <c r="E145" s="5" t="s">
        <v>102</v>
      </c>
      <c r="F145" s="5">
        <v>9</v>
      </c>
      <c r="G145" s="5" t="s">
        <v>191</v>
      </c>
      <c r="H145" s="5" t="s">
        <v>625</v>
      </c>
      <c r="I145" s="5" t="s">
        <v>128</v>
      </c>
      <c r="J145" s="5" t="s">
        <v>626</v>
      </c>
      <c r="K145" s="5" t="s">
        <v>627</v>
      </c>
      <c r="L145" s="5" t="s">
        <v>359</v>
      </c>
      <c r="M145" s="5" t="s">
        <v>111</v>
      </c>
      <c r="N145" s="5" t="s">
        <v>112</v>
      </c>
      <c r="O145" s="5" t="s">
        <v>490</v>
      </c>
      <c r="P145" s="5" t="s">
        <v>114</v>
      </c>
      <c r="Q145" s="5">
        <v>0</v>
      </c>
      <c r="R145" s="5">
        <v>0</v>
      </c>
      <c r="S145" s="5" t="s">
        <v>125</v>
      </c>
      <c r="T145" s="5" t="s">
        <v>126</v>
      </c>
      <c r="U145" s="5" t="s">
        <v>127</v>
      </c>
      <c r="V145" s="5" t="s">
        <v>125</v>
      </c>
      <c r="W145" s="5" t="s">
        <v>126</v>
      </c>
      <c r="X145" s="5" t="s">
        <v>618</v>
      </c>
      <c r="Y145" s="5" t="s">
        <v>619</v>
      </c>
      <c r="Z145" s="3">
        <v>45210</v>
      </c>
      <c r="AA145" s="3">
        <v>45210</v>
      </c>
      <c r="AB145" s="5">
        <v>19</v>
      </c>
      <c r="AC145" s="5">
        <v>127.13</v>
      </c>
      <c r="AD145" s="5">
        <v>0</v>
      </c>
      <c r="AE145" s="3">
        <v>45215</v>
      </c>
      <c r="AF145" s="4" t="s">
        <v>628</v>
      </c>
      <c r="AG145" s="5">
        <v>19</v>
      </c>
      <c r="AH145" s="4" t="s">
        <v>583</v>
      </c>
      <c r="AI145" s="5" t="s">
        <v>128</v>
      </c>
      <c r="AJ145" s="3">
        <v>45322</v>
      </c>
      <c r="AK145" s="3">
        <v>45322</v>
      </c>
    </row>
    <row r="146" spans="1:37" s="5" customFormat="1" x14ac:dyDescent="0.25">
      <c r="A146" s="5">
        <v>2023</v>
      </c>
      <c r="B146" s="3">
        <v>45200</v>
      </c>
      <c r="C146" s="3">
        <v>45291</v>
      </c>
      <c r="D146" s="5" t="s">
        <v>102</v>
      </c>
      <c r="E146" s="5" t="s">
        <v>102</v>
      </c>
      <c r="F146" s="5">
        <v>9</v>
      </c>
      <c r="G146" s="5" t="s">
        <v>191</v>
      </c>
      <c r="H146" s="5" t="s">
        <v>625</v>
      </c>
      <c r="I146" s="5" t="s">
        <v>128</v>
      </c>
      <c r="J146" s="5" t="s">
        <v>626</v>
      </c>
      <c r="K146" s="5" t="s">
        <v>627</v>
      </c>
      <c r="L146" s="5" t="s">
        <v>359</v>
      </c>
      <c r="M146" s="5" t="s">
        <v>111</v>
      </c>
      <c r="N146" s="5" t="s">
        <v>112</v>
      </c>
      <c r="O146" s="5" t="s">
        <v>490</v>
      </c>
      <c r="P146" s="5" t="s">
        <v>114</v>
      </c>
      <c r="Q146" s="5">
        <v>0</v>
      </c>
      <c r="R146" s="5">
        <v>0</v>
      </c>
      <c r="S146" s="5" t="s">
        <v>125</v>
      </c>
      <c r="T146" s="5" t="s">
        <v>126</v>
      </c>
      <c r="U146" s="5" t="s">
        <v>127</v>
      </c>
      <c r="V146" s="5" t="s">
        <v>125</v>
      </c>
      <c r="W146" s="5" t="s">
        <v>126</v>
      </c>
      <c r="X146" s="5" t="s">
        <v>621</v>
      </c>
      <c r="Y146" s="5" t="s">
        <v>619</v>
      </c>
      <c r="Z146" s="3">
        <v>45210</v>
      </c>
      <c r="AA146" s="3">
        <v>45210</v>
      </c>
      <c r="AB146" s="5">
        <v>20</v>
      </c>
      <c r="AC146" s="5">
        <v>126</v>
      </c>
      <c r="AD146" s="5">
        <v>0</v>
      </c>
      <c r="AE146" s="3">
        <v>45215</v>
      </c>
      <c r="AF146" s="4" t="s">
        <v>629</v>
      </c>
      <c r="AG146" s="5">
        <v>20</v>
      </c>
      <c r="AH146" s="4" t="s">
        <v>583</v>
      </c>
      <c r="AI146" s="5" t="s">
        <v>128</v>
      </c>
      <c r="AJ146" s="3">
        <v>45322</v>
      </c>
      <c r="AK146" s="3">
        <v>45322</v>
      </c>
    </row>
    <row r="147" spans="1:37" s="5" customFormat="1" x14ac:dyDescent="0.25">
      <c r="A147" s="5">
        <v>2023</v>
      </c>
      <c r="B147" s="3">
        <v>45200</v>
      </c>
      <c r="C147" s="3">
        <v>45291</v>
      </c>
      <c r="D147" s="5" t="s">
        <v>102</v>
      </c>
      <c r="E147" s="5" t="s">
        <v>102</v>
      </c>
      <c r="F147" s="5" t="s">
        <v>129</v>
      </c>
      <c r="G147" s="5" t="s">
        <v>130</v>
      </c>
      <c r="H147" s="5" t="s">
        <v>131</v>
      </c>
      <c r="I147" s="5" t="s">
        <v>132</v>
      </c>
      <c r="J147" s="5" t="s">
        <v>133</v>
      </c>
      <c r="K147" s="5" t="s">
        <v>134</v>
      </c>
      <c r="L147" s="5" t="s">
        <v>135</v>
      </c>
      <c r="M147" s="5" t="s">
        <v>110</v>
      </c>
      <c r="N147" s="5" t="s">
        <v>112</v>
      </c>
      <c r="O147" s="5" t="s">
        <v>490</v>
      </c>
      <c r="P147" s="5" t="s">
        <v>114</v>
      </c>
      <c r="Q147" s="5">
        <v>0</v>
      </c>
      <c r="R147" s="5">
        <v>0</v>
      </c>
      <c r="S147" s="5" t="s">
        <v>125</v>
      </c>
      <c r="T147" s="5" t="s">
        <v>126</v>
      </c>
      <c r="U147" s="5" t="s">
        <v>127</v>
      </c>
      <c r="V147" s="5" t="s">
        <v>125</v>
      </c>
      <c r="W147" s="5" t="s">
        <v>126</v>
      </c>
      <c r="X147" s="5" t="s">
        <v>630</v>
      </c>
      <c r="Y147" s="5" t="s">
        <v>490</v>
      </c>
      <c r="Z147" s="3">
        <v>45210</v>
      </c>
      <c r="AA147" s="3">
        <v>45210</v>
      </c>
      <c r="AB147" s="5">
        <v>21</v>
      </c>
      <c r="AC147" s="5">
        <v>127.5</v>
      </c>
      <c r="AD147" s="5">
        <v>0</v>
      </c>
      <c r="AE147" s="3">
        <v>45215</v>
      </c>
      <c r="AF147" s="4" t="s">
        <v>631</v>
      </c>
      <c r="AG147" s="5">
        <v>21</v>
      </c>
      <c r="AH147" s="4" t="s">
        <v>583</v>
      </c>
      <c r="AI147" s="5" t="s">
        <v>128</v>
      </c>
      <c r="AJ147" s="3">
        <v>45322</v>
      </c>
      <c r="AK147" s="3">
        <v>45322</v>
      </c>
    </row>
    <row r="148" spans="1:37" s="5" customFormat="1" x14ac:dyDescent="0.25">
      <c r="A148" s="5">
        <v>2023</v>
      </c>
      <c r="B148" s="3">
        <v>45200</v>
      </c>
      <c r="C148" s="3">
        <v>45291</v>
      </c>
      <c r="D148" s="5" t="s">
        <v>102</v>
      </c>
      <c r="E148" s="5" t="s">
        <v>102</v>
      </c>
      <c r="F148" s="5" t="s">
        <v>129</v>
      </c>
      <c r="G148" s="5" t="s">
        <v>130</v>
      </c>
      <c r="H148" s="5" t="s">
        <v>131</v>
      </c>
      <c r="I148" s="5" t="s">
        <v>132</v>
      </c>
      <c r="J148" s="5" t="s">
        <v>174</v>
      </c>
      <c r="K148" s="5" t="s">
        <v>175</v>
      </c>
      <c r="L148" s="5" t="s">
        <v>176</v>
      </c>
      <c r="M148" s="5" t="s">
        <v>110</v>
      </c>
      <c r="N148" s="5" t="s">
        <v>112</v>
      </c>
      <c r="O148" s="5" t="s">
        <v>490</v>
      </c>
      <c r="P148" s="5" t="s">
        <v>114</v>
      </c>
      <c r="Q148" s="5">
        <v>0</v>
      </c>
      <c r="R148" s="5">
        <v>0</v>
      </c>
      <c r="S148" s="5" t="s">
        <v>125</v>
      </c>
      <c r="T148" s="5" t="s">
        <v>126</v>
      </c>
      <c r="U148" s="5" t="s">
        <v>127</v>
      </c>
      <c r="V148" s="5" t="s">
        <v>125</v>
      </c>
      <c r="W148" s="5" t="s">
        <v>126</v>
      </c>
      <c r="X148" s="5" t="s">
        <v>630</v>
      </c>
      <c r="Y148" s="5" t="s">
        <v>490</v>
      </c>
      <c r="Z148" s="3">
        <v>45210</v>
      </c>
      <c r="AA148" s="3">
        <v>45210</v>
      </c>
      <c r="AB148" s="5">
        <v>22</v>
      </c>
      <c r="AC148" s="5">
        <v>127.5</v>
      </c>
      <c r="AD148" s="5">
        <v>0</v>
      </c>
      <c r="AE148" s="3">
        <v>45215</v>
      </c>
      <c r="AF148" s="4" t="s">
        <v>632</v>
      </c>
      <c r="AG148" s="5">
        <v>22</v>
      </c>
      <c r="AH148" s="4" t="s">
        <v>583</v>
      </c>
      <c r="AI148" s="5" t="s">
        <v>128</v>
      </c>
      <c r="AJ148" s="3">
        <v>45322</v>
      </c>
      <c r="AK148" s="3">
        <v>45322</v>
      </c>
    </row>
    <row r="149" spans="1:37" s="5" customFormat="1" x14ac:dyDescent="0.25">
      <c r="A149" s="5">
        <v>2023</v>
      </c>
      <c r="B149" s="3">
        <v>45200</v>
      </c>
      <c r="C149" s="3">
        <v>45291</v>
      </c>
      <c r="D149" s="5" t="s">
        <v>102</v>
      </c>
      <c r="E149" s="5" t="s">
        <v>102</v>
      </c>
      <c r="F149" s="5" t="s">
        <v>129</v>
      </c>
      <c r="G149" s="5" t="s">
        <v>130</v>
      </c>
      <c r="H149" s="5" t="s">
        <v>131</v>
      </c>
      <c r="I149" s="5" t="s">
        <v>132</v>
      </c>
      <c r="J149" s="5" t="s">
        <v>133</v>
      </c>
      <c r="K149" s="5" t="s">
        <v>134</v>
      </c>
      <c r="L149" s="5" t="s">
        <v>135</v>
      </c>
      <c r="M149" s="5" t="s">
        <v>110</v>
      </c>
      <c r="N149" s="5" t="s">
        <v>112</v>
      </c>
      <c r="O149" s="5" t="s">
        <v>490</v>
      </c>
      <c r="P149" s="5" t="s">
        <v>114</v>
      </c>
      <c r="Q149" s="5">
        <v>0</v>
      </c>
      <c r="R149" s="5">
        <v>0</v>
      </c>
      <c r="S149" s="5" t="s">
        <v>125</v>
      </c>
      <c r="T149" s="5" t="s">
        <v>126</v>
      </c>
      <c r="U149" s="5" t="s">
        <v>127</v>
      </c>
      <c r="V149" s="5" t="s">
        <v>125</v>
      </c>
      <c r="W149" s="5" t="s">
        <v>126</v>
      </c>
      <c r="X149" s="5" t="s">
        <v>633</v>
      </c>
      <c r="Y149" s="5" t="s">
        <v>490</v>
      </c>
      <c r="Z149" s="3">
        <v>45212</v>
      </c>
      <c r="AA149" s="3">
        <v>45212</v>
      </c>
      <c r="AB149" s="5">
        <v>23</v>
      </c>
      <c r="AC149" s="5">
        <v>127.5</v>
      </c>
      <c r="AD149" s="5">
        <v>0</v>
      </c>
      <c r="AE149" s="3">
        <v>45222</v>
      </c>
      <c r="AF149" s="4" t="s">
        <v>634</v>
      </c>
      <c r="AG149" s="5">
        <v>23</v>
      </c>
      <c r="AH149" s="4" t="s">
        <v>583</v>
      </c>
      <c r="AI149" s="5" t="s">
        <v>128</v>
      </c>
      <c r="AJ149" s="3">
        <v>45322</v>
      </c>
      <c r="AK149" s="3">
        <v>45322</v>
      </c>
    </row>
    <row r="150" spans="1:37" s="5" customFormat="1" x14ac:dyDescent="0.25">
      <c r="A150" s="5">
        <v>2023</v>
      </c>
      <c r="B150" s="3">
        <v>45200</v>
      </c>
      <c r="C150" s="3">
        <v>45291</v>
      </c>
      <c r="D150" s="5" t="s">
        <v>102</v>
      </c>
      <c r="E150" s="5" t="s">
        <v>102</v>
      </c>
      <c r="F150" s="5" t="s">
        <v>129</v>
      </c>
      <c r="G150" s="5" t="s">
        <v>130</v>
      </c>
      <c r="H150" s="5" t="s">
        <v>131</v>
      </c>
      <c r="I150" s="5" t="s">
        <v>132</v>
      </c>
      <c r="J150" s="5" t="s">
        <v>174</v>
      </c>
      <c r="K150" s="5" t="s">
        <v>175</v>
      </c>
      <c r="L150" s="5" t="s">
        <v>176</v>
      </c>
      <c r="M150" s="5" t="s">
        <v>110</v>
      </c>
      <c r="N150" s="5" t="s">
        <v>112</v>
      </c>
      <c r="O150" s="5" t="s">
        <v>490</v>
      </c>
      <c r="P150" s="5" t="s">
        <v>114</v>
      </c>
      <c r="Q150" s="5">
        <v>0</v>
      </c>
      <c r="R150" s="5">
        <v>0</v>
      </c>
      <c r="S150" s="5" t="s">
        <v>125</v>
      </c>
      <c r="T150" s="5" t="s">
        <v>126</v>
      </c>
      <c r="U150" s="5" t="s">
        <v>127</v>
      </c>
      <c r="V150" s="5" t="s">
        <v>125</v>
      </c>
      <c r="W150" s="5" t="s">
        <v>126</v>
      </c>
      <c r="X150" s="5" t="s">
        <v>633</v>
      </c>
      <c r="Y150" s="5" t="s">
        <v>490</v>
      </c>
      <c r="Z150" s="3">
        <v>45212</v>
      </c>
      <c r="AA150" s="3">
        <v>45212</v>
      </c>
      <c r="AB150" s="5">
        <v>24</v>
      </c>
      <c r="AC150" s="5">
        <v>127.5</v>
      </c>
      <c r="AD150" s="5">
        <v>0</v>
      </c>
      <c r="AE150" s="3">
        <v>45222</v>
      </c>
      <c r="AF150" s="4" t="s">
        <v>635</v>
      </c>
      <c r="AG150" s="5">
        <v>24</v>
      </c>
      <c r="AH150" s="4" t="s">
        <v>583</v>
      </c>
      <c r="AI150" s="5" t="s">
        <v>128</v>
      </c>
      <c r="AJ150" s="3">
        <v>45322</v>
      </c>
      <c r="AK150" s="3">
        <v>45322</v>
      </c>
    </row>
    <row r="151" spans="1:37" s="5" customFormat="1" x14ac:dyDescent="0.25">
      <c r="A151" s="5">
        <v>2023</v>
      </c>
      <c r="B151" s="3">
        <v>45200</v>
      </c>
      <c r="C151" s="3">
        <v>45291</v>
      </c>
      <c r="D151" s="5" t="s">
        <v>102</v>
      </c>
      <c r="E151" s="5" t="s">
        <v>102</v>
      </c>
      <c r="F151" s="5">
        <v>9</v>
      </c>
      <c r="G151" s="5" t="s">
        <v>191</v>
      </c>
      <c r="H151" s="5" t="s">
        <v>229</v>
      </c>
      <c r="I151" s="5" t="s">
        <v>198</v>
      </c>
      <c r="J151" s="5" t="s">
        <v>269</v>
      </c>
      <c r="K151" s="5" t="s">
        <v>270</v>
      </c>
      <c r="L151" s="5" t="s">
        <v>271</v>
      </c>
      <c r="M151" s="5" t="s">
        <v>111</v>
      </c>
      <c r="N151" s="5" t="s">
        <v>112</v>
      </c>
      <c r="O151" s="5" t="s">
        <v>636</v>
      </c>
      <c r="P151" s="5" t="s">
        <v>114</v>
      </c>
      <c r="Q151" s="5">
        <v>0</v>
      </c>
      <c r="R151" s="5">
        <v>0</v>
      </c>
      <c r="S151" s="5" t="s">
        <v>125</v>
      </c>
      <c r="T151" s="5" t="s">
        <v>126</v>
      </c>
      <c r="U151" s="5" t="s">
        <v>127</v>
      </c>
      <c r="V151" s="5" t="s">
        <v>125</v>
      </c>
      <c r="W151" s="5" t="s">
        <v>126</v>
      </c>
      <c r="X151" s="5" t="s">
        <v>581</v>
      </c>
      <c r="Y151" s="5" t="s">
        <v>636</v>
      </c>
      <c r="Z151" s="3">
        <v>45219</v>
      </c>
      <c r="AA151" s="3">
        <v>45219</v>
      </c>
      <c r="AB151" s="5">
        <v>25</v>
      </c>
      <c r="AC151" s="5">
        <v>127.5</v>
      </c>
      <c r="AD151" s="5">
        <v>0</v>
      </c>
      <c r="AE151" s="3">
        <v>45222</v>
      </c>
      <c r="AF151" s="4" t="s">
        <v>637</v>
      </c>
      <c r="AG151" s="5">
        <v>25</v>
      </c>
      <c r="AH151" s="4" t="s">
        <v>583</v>
      </c>
      <c r="AI151" s="5" t="s">
        <v>128</v>
      </c>
      <c r="AJ151" s="3">
        <v>45322</v>
      </c>
      <c r="AK151" s="3">
        <v>45322</v>
      </c>
    </row>
    <row r="152" spans="1:37" s="5" customFormat="1" x14ac:dyDescent="0.25">
      <c r="A152" s="5">
        <v>2023</v>
      </c>
      <c r="B152" s="3">
        <v>45200</v>
      </c>
      <c r="C152" s="3">
        <v>45291</v>
      </c>
      <c r="D152" s="5" t="s">
        <v>102</v>
      </c>
      <c r="E152" s="5" t="s">
        <v>102</v>
      </c>
      <c r="F152" s="5">
        <v>12</v>
      </c>
      <c r="G152" s="5" t="s">
        <v>197</v>
      </c>
      <c r="H152" s="5" t="s">
        <v>197</v>
      </c>
      <c r="I152" s="5" t="s">
        <v>198</v>
      </c>
      <c r="J152" s="5" t="s">
        <v>199</v>
      </c>
      <c r="K152" s="5" t="s">
        <v>200</v>
      </c>
      <c r="L152" s="5" t="s">
        <v>201</v>
      </c>
      <c r="M152" s="5" t="s">
        <v>111</v>
      </c>
      <c r="N152" s="5" t="s">
        <v>112</v>
      </c>
      <c r="O152" s="5" t="s">
        <v>636</v>
      </c>
      <c r="P152" s="5" t="s">
        <v>114</v>
      </c>
      <c r="Q152" s="5">
        <v>0</v>
      </c>
      <c r="R152" s="5">
        <v>0</v>
      </c>
      <c r="S152" s="5" t="s">
        <v>125</v>
      </c>
      <c r="T152" s="5" t="s">
        <v>126</v>
      </c>
      <c r="U152" s="5" t="s">
        <v>127</v>
      </c>
      <c r="V152" s="5" t="s">
        <v>125</v>
      </c>
      <c r="W152" s="5" t="s">
        <v>137</v>
      </c>
      <c r="X152" s="5" t="s">
        <v>581</v>
      </c>
      <c r="Y152" s="5" t="s">
        <v>636</v>
      </c>
      <c r="Z152" s="3">
        <v>45219</v>
      </c>
      <c r="AA152" s="3">
        <v>45219</v>
      </c>
      <c r="AB152" s="5">
        <v>26</v>
      </c>
      <c r="AC152" s="5">
        <v>350</v>
      </c>
      <c r="AD152" s="5">
        <v>0</v>
      </c>
      <c r="AE152" s="3">
        <v>45222</v>
      </c>
      <c r="AF152" s="4" t="s">
        <v>638</v>
      </c>
      <c r="AG152" s="5">
        <v>26</v>
      </c>
      <c r="AH152" s="4" t="s">
        <v>583</v>
      </c>
      <c r="AI152" s="5" t="s">
        <v>128</v>
      </c>
      <c r="AJ152" s="3">
        <v>45322</v>
      </c>
      <c r="AK152" s="3">
        <v>45322</v>
      </c>
    </row>
    <row r="153" spans="1:37" s="5" customFormat="1" x14ac:dyDescent="0.25">
      <c r="A153" s="5">
        <v>2023</v>
      </c>
      <c r="B153" s="3">
        <v>45200</v>
      </c>
      <c r="C153" s="3">
        <v>45291</v>
      </c>
      <c r="D153" s="5" t="s">
        <v>102</v>
      </c>
      <c r="E153" s="5" t="s">
        <v>102</v>
      </c>
      <c r="F153" s="5">
        <v>13</v>
      </c>
      <c r="G153" s="5" t="s">
        <v>205</v>
      </c>
      <c r="H153" s="5" t="s">
        <v>205</v>
      </c>
      <c r="I153" s="5" t="s">
        <v>198</v>
      </c>
      <c r="J153" s="5" t="s">
        <v>206</v>
      </c>
      <c r="K153" s="5" t="s">
        <v>207</v>
      </c>
      <c r="L153" s="5" t="s">
        <v>208</v>
      </c>
      <c r="M153" s="5" t="s">
        <v>111</v>
      </c>
      <c r="N153" s="5" t="s">
        <v>112</v>
      </c>
      <c r="O153" s="5" t="s">
        <v>639</v>
      </c>
      <c r="P153" s="5" t="s">
        <v>114</v>
      </c>
      <c r="Q153" s="5">
        <v>0</v>
      </c>
      <c r="R153" s="5">
        <v>0</v>
      </c>
      <c r="S153" s="5" t="s">
        <v>125</v>
      </c>
      <c r="T153" s="5" t="s">
        <v>126</v>
      </c>
      <c r="U153" s="5" t="s">
        <v>127</v>
      </c>
      <c r="V153" s="5" t="s">
        <v>125</v>
      </c>
      <c r="W153" s="5" t="s">
        <v>640</v>
      </c>
      <c r="X153" s="5" t="s">
        <v>211</v>
      </c>
      <c r="Y153" s="5" t="s">
        <v>639</v>
      </c>
      <c r="Z153" s="3">
        <v>45229</v>
      </c>
      <c r="AA153" s="3">
        <v>45229</v>
      </c>
      <c r="AB153" s="5">
        <v>27</v>
      </c>
      <c r="AC153" s="5">
        <v>1492.5</v>
      </c>
      <c r="AD153" s="5">
        <v>0</v>
      </c>
      <c r="AE153" s="3">
        <v>45233</v>
      </c>
      <c r="AF153" s="4" t="s">
        <v>641</v>
      </c>
      <c r="AG153" s="5">
        <v>27</v>
      </c>
      <c r="AH153" s="4" t="s">
        <v>583</v>
      </c>
      <c r="AI153" s="5" t="s">
        <v>128</v>
      </c>
      <c r="AJ153" s="3">
        <v>45322</v>
      </c>
      <c r="AK153" s="3">
        <v>45322</v>
      </c>
    </row>
    <row r="154" spans="1:37" s="5" customFormat="1" x14ac:dyDescent="0.25">
      <c r="A154" s="5">
        <v>2023</v>
      </c>
      <c r="B154" s="3">
        <v>45200</v>
      </c>
      <c r="C154" s="3">
        <v>45291</v>
      </c>
      <c r="D154" s="5" t="s">
        <v>102</v>
      </c>
      <c r="E154" s="5" t="s">
        <v>102</v>
      </c>
      <c r="F154" s="5" t="s">
        <v>609</v>
      </c>
      <c r="G154" s="5" t="s">
        <v>130</v>
      </c>
      <c r="H154" s="5" t="s">
        <v>541</v>
      </c>
      <c r="I154" s="5" t="s">
        <v>128</v>
      </c>
      <c r="J154" s="5" t="s">
        <v>542</v>
      </c>
      <c r="K154" s="5" t="s">
        <v>543</v>
      </c>
      <c r="L154" s="5" t="s">
        <v>232</v>
      </c>
      <c r="M154" s="5" t="s">
        <v>110</v>
      </c>
      <c r="N154" s="5" t="s">
        <v>112</v>
      </c>
      <c r="O154" s="5" t="s">
        <v>287</v>
      </c>
      <c r="P154" s="5" t="s">
        <v>114</v>
      </c>
      <c r="Q154" s="5">
        <v>0</v>
      </c>
      <c r="R154" s="5">
        <v>0</v>
      </c>
      <c r="S154" s="5" t="s">
        <v>125</v>
      </c>
      <c r="T154" s="5" t="s">
        <v>126</v>
      </c>
      <c r="U154" s="5" t="s">
        <v>127</v>
      </c>
      <c r="V154" s="5" t="s">
        <v>125</v>
      </c>
      <c r="W154" s="5" t="s">
        <v>640</v>
      </c>
      <c r="X154" s="5" t="s">
        <v>211</v>
      </c>
      <c r="Y154" s="5" t="s">
        <v>287</v>
      </c>
      <c r="Z154" s="3">
        <v>45229</v>
      </c>
      <c r="AA154" s="3">
        <v>45229</v>
      </c>
      <c r="AB154" s="5">
        <v>28</v>
      </c>
      <c r="AC154" s="5">
        <v>285.5</v>
      </c>
      <c r="AD154" s="5">
        <v>0</v>
      </c>
      <c r="AE154" s="3">
        <v>45229</v>
      </c>
      <c r="AF154" s="4" t="s">
        <v>642</v>
      </c>
      <c r="AG154" s="5">
        <v>28</v>
      </c>
      <c r="AH154" s="4" t="s">
        <v>583</v>
      </c>
      <c r="AI154" s="5" t="s">
        <v>128</v>
      </c>
      <c r="AJ154" s="3">
        <v>45322</v>
      </c>
      <c r="AK154" s="3">
        <v>45322</v>
      </c>
    </row>
    <row r="155" spans="1:37" s="5" customFormat="1" x14ac:dyDescent="0.25">
      <c r="A155" s="5">
        <v>2023</v>
      </c>
      <c r="B155" s="3">
        <v>45200</v>
      </c>
      <c r="C155" s="3">
        <v>45291</v>
      </c>
      <c r="D155" s="5" t="s">
        <v>102</v>
      </c>
      <c r="E155" s="5" t="s">
        <v>102</v>
      </c>
      <c r="F155" s="5">
        <v>11</v>
      </c>
      <c r="G155" s="5" t="s">
        <v>179</v>
      </c>
      <c r="H155" s="5" t="s">
        <v>180</v>
      </c>
      <c r="I155" s="5" t="s">
        <v>132</v>
      </c>
      <c r="J155" s="5" t="s">
        <v>181</v>
      </c>
      <c r="K155" s="5" t="s">
        <v>182</v>
      </c>
      <c r="L155" s="5" t="s">
        <v>183</v>
      </c>
      <c r="M155" s="5" t="s">
        <v>110</v>
      </c>
      <c r="N155" s="5" t="s">
        <v>112</v>
      </c>
      <c r="O155" s="5" t="s">
        <v>490</v>
      </c>
      <c r="P155" s="5" t="s">
        <v>114</v>
      </c>
      <c r="Q155" s="5">
        <v>0</v>
      </c>
      <c r="R155" s="5">
        <v>0</v>
      </c>
      <c r="S155" s="5" t="s">
        <v>125</v>
      </c>
      <c r="T155" s="5" t="s">
        <v>126</v>
      </c>
      <c r="U155" s="5" t="s">
        <v>127</v>
      </c>
      <c r="V155" s="5" t="s">
        <v>125</v>
      </c>
      <c r="W155" s="5" t="s">
        <v>126</v>
      </c>
      <c r="X155" s="5" t="s">
        <v>545</v>
      </c>
      <c r="Y155" s="5" t="s">
        <v>490</v>
      </c>
      <c r="Z155" s="3">
        <v>45224</v>
      </c>
      <c r="AA155" s="3">
        <v>45224</v>
      </c>
      <c r="AB155" s="5">
        <v>29</v>
      </c>
      <c r="AC155" s="5">
        <v>127.5</v>
      </c>
      <c r="AD155" s="5">
        <v>0</v>
      </c>
      <c r="AE155" s="3">
        <v>45236</v>
      </c>
      <c r="AF155" s="4" t="s">
        <v>643</v>
      </c>
      <c r="AG155" s="5">
        <v>29</v>
      </c>
      <c r="AH155" s="4" t="s">
        <v>583</v>
      </c>
      <c r="AI155" s="5" t="s">
        <v>128</v>
      </c>
      <c r="AJ155" s="3">
        <v>45322</v>
      </c>
      <c r="AK155" s="3">
        <v>45322</v>
      </c>
    </row>
    <row r="156" spans="1:37" s="5" customFormat="1" x14ac:dyDescent="0.25">
      <c r="A156" s="5">
        <v>2023</v>
      </c>
      <c r="B156" s="3">
        <v>45200</v>
      </c>
      <c r="C156" s="3">
        <v>45291</v>
      </c>
      <c r="D156" s="5" t="s">
        <v>102</v>
      </c>
      <c r="E156" s="5" t="s">
        <v>102</v>
      </c>
      <c r="F156" s="5" t="s">
        <v>129</v>
      </c>
      <c r="G156" s="5" t="s">
        <v>130</v>
      </c>
      <c r="H156" s="5" t="s">
        <v>131</v>
      </c>
      <c r="I156" s="5" t="s">
        <v>132</v>
      </c>
      <c r="J156" s="5" t="s">
        <v>174</v>
      </c>
      <c r="K156" s="5" t="s">
        <v>175</v>
      </c>
      <c r="L156" s="5" t="s">
        <v>176</v>
      </c>
      <c r="M156" s="5" t="s">
        <v>110</v>
      </c>
      <c r="N156" s="5" t="s">
        <v>112</v>
      </c>
      <c r="O156" s="5" t="s">
        <v>490</v>
      </c>
      <c r="P156" s="5" t="s">
        <v>114</v>
      </c>
      <c r="Q156" s="5">
        <v>0</v>
      </c>
      <c r="R156" s="5">
        <v>0</v>
      </c>
      <c r="S156" s="5" t="s">
        <v>125</v>
      </c>
      <c r="T156" s="5" t="s">
        <v>126</v>
      </c>
      <c r="U156" s="5" t="s">
        <v>127</v>
      </c>
      <c r="V156" s="5" t="s">
        <v>125</v>
      </c>
      <c r="W156" s="5" t="s">
        <v>126</v>
      </c>
      <c r="X156" s="5" t="s">
        <v>644</v>
      </c>
      <c r="Y156" s="5" t="s">
        <v>490</v>
      </c>
      <c r="Z156" s="3">
        <v>45224</v>
      </c>
      <c r="AA156" s="3">
        <v>45224</v>
      </c>
      <c r="AB156" s="5">
        <v>30</v>
      </c>
      <c r="AC156" s="5">
        <v>112.5</v>
      </c>
      <c r="AD156" s="5">
        <v>0</v>
      </c>
      <c r="AE156" s="3">
        <v>45236</v>
      </c>
      <c r="AF156" s="4" t="s">
        <v>645</v>
      </c>
      <c r="AG156" s="5">
        <v>30</v>
      </c>
      <c r="AH156" s="4" t="s">
        <v>583</v>
      </c>
      <c r="AI156" s="5" t="s">
        <v>128</v>
      </c>
      <c r="AJ156" s="3">
        <v>45322</v>
      </c>
      <c r="AK156" s="3">
        <v>45322</v>
      </c>
    </row>
    <row r="157" spans="1:37" s="5" customFormat="1" x14ac:dyDescent="0.25">
      <c r="A157" s="5">
        <v>2023</v>
      </c>
      <c r="B157" s="3">
        <v>45200</v>
      </c>
      <c r="C157" s="3">
        <v>45291</v>
      </c>
      <c r="D157" s="5" t="s">
        <v>102</v>
      </c>
      <c r="E157" s="5" t="s">
        <v>102</v>
      </c>
      <c r="F157" s="5" t="s">
        <v>129</v>
      </c>
      <c r="G157" s="5" t="s">
        <v>130</v>
      </c>
      <c r="H157" s="5" t="s">
        <v>131</v>
      </c>
      <c r="I157" s="5" t="s">
        <v>132</v>
      </c>
      <c r="J157" s="5" t="s">
        <v>133</v>
      </c>
      <c r="K157" s="5" t="s">
        <v>134</v>
      </c>
      <c r="L157" s="5" t="s">
        <v>135</v>
      </c>
      <c r="M157" s="5" t="s">
        <v>110</v>
      </c>
      <c r="N157" s="5" t="s">
        <v>112</v>
      </c>
      <c r="O157" s="5" t="s">
        <v>490</v>
      </c>
      <c r="P157" s="5" t="s">
        <v>114</v>
      </c>
      <c r="Q157" s="5">
        <v>0</v>
      </c>
      <c r="R157" s="5">
        <v>0</v>
      </c>
      <c r="S157" s="5" t="s">
        <v>125</v>
      </c>
      <c r="T157" s="5" t="s">
        <v>126</v>
      </c>
      <c r="U157" s="5" t="s">
        <v>127</v>
      </c>
      <c r="V157" s="5" t="s">
        <v>125</v>
      </c>
      <c r="W157" s="5" t="s">
        <v>126</v>
      </c>
      <c r="X157" s="5" t="s">
        <v>644</v>
      </c>
      <c r="Y157" s="5" t="s">
        <v>490</v>
      </c>
      <c r="Z157" s="3">
        <v>45224</v>
      </c>
      <c r="AA157" s="3">
        <v>45224</v>
      </c>
      <c r="AB157" s="5">
        <v>31</v>
      </c>
      <c r="AC157" s="5">
        <v>112.5</v>
      </c>
      <c r="AD157" s="5">
        <v>0</v>
      </c>
      <c r="AE157" s="3">
        <v>45236</v>
      </c>
      <c r="AF157" s="4" t="s">
        <v>646</v>
      </c>
      <c r="AG157" s="5">
        <v>31</v>
      </c>
      <c r="AH157" s="4" t="s">
        <v>583</v>
      </c>
      <c r="AI157" s="5" t="s">
        <v>128</v>
      </c>
      <c r="AJ157" s="3">
        <v>45322</v>
      </c>
      <c r="AK157" s="3">
        <v>45322</v>
      </c>
    </row>
    <row r="158" spans="1:37" s="5" customFormat="1" x14ac:dyDescent="0.25">
      <c r="A158" s="5">
        <v>2023</v>
      </c>
      <c r="B158" s="3">
        <v>45200</v>
      </c>
      <c r="C158" s="3">
        <v>45291</v>
      </c>
      <c r="D158" s="5" t="s">
        <v>102</v>
      </c>
      <c r="E158" s="5" t="s">
        <v>102</v>
      </c>
      <c r="F158" s="5" t="s">
        <v>129</v>
      </c>
      <c r="G158" s="5" t="s">
        <v>130</v>
      </c>
      <c r="H158" s="5" t="s">
        <v>131</v>
      </c>
      <c r="I158" s="5" t="s">
        <v>132</v>
      </c>
      <c r="J158" s="5" t="s">
        <v>174</v>
      </c>
      <c r="K158" s="5" t="s">
        <v>175</v>
      </c>
      <c r="L158" s="5" t="s">
        <v>176</v>
      </c>
      <c r="M158" s="5" t="s">
        <v>110</v>
      </c>
      <c r="N158" s="5" t="s">
        <v>112</v>
      </c>
      <c r="O158" s="5" t="s">
        <v>490</v>
      </c>
      <c r="P158" s="5" t="s">
        <v>114</v>
      </c>
      <c r="Q158" s="5">
        <v>0</v>
      </c>
      <c r="R158" s="5">
        <v>0</v>
      </c>
      <c r="S158" s="5" t="s">
        <v>125</v>
      </c>
      <c r="T158" s="5" t="s">
        <v>126</v>
      </c>
      <c r="U158" s="5" t="s">
        <v>127</v>
      </c>
      <c r="V158" s="5" t="s">
        <v>125</v>
      </c>
      <c r="W158" s="5" t="s">
        <v>126</v>
      </c>
      <c r="X158" s="5" t="s">
        <v>545</v>
      </c>
      <c r="Y158" s="5" t="s">
        <v>490</v>
      </c>
      <c r="Z158" s="3">
        <v>45224</v>
      </c>
      <c r="AA158" s="3">
        <v>45224</v>
      </c>
      <c r="AB158" s="5">
        <v>32</v>
      </c>
      <c r="AC158" s="5">
        <v>112.5</v>
      </c>
      <c r="AD158" s="5">
        <v>0</v>
      </c>
      <c r="AE158" s="3">
        <v>45236</v>
      </c>
      <c r="AF158" s="4" t="s">
        <v>647</v>
      </c>
      <c r="AG158" s="5">
        <v>32</v>
      </c>
      <c r="AH158" s="4" t="s">
        <v>583</v>
      </c>
      <c r="AI158" s="5" t="s">
        <v>128</v>
      </c>
      <c r="AJ158" s="3">
        <v>45322</v>
      </c>
      <c r="AK158" s="3">
        <v>45322</v>
      </c>
    </row>
    <row r="159" spans="1:37" s="5" customFormat="1" x14ac:dyDescent="0.25">
      <c r="A159" s="5">
        <v>2023</v>
      </c>
      <c r="B159" s="3">
        <v>45200</v>
      </c>
      <c r="C159" s="3">
        <v>45291</v>
      </c>
      <c r="D159" s="5" t="s">
        <v>102</v>
      </c>
      <c r="E159" s="5" t="s">
        <v>102</v>
      </c>
      <c r="F159" s="5">
        <v>13</v>
      </c>
      <c r="G159" s="5" t="s">
        <v>205</v>
      </c>
      <c r="H159" s="5" t="s">
        <v>205</v>
      </c>
      <c r="I159" s="5" t="s">
        <v>198</v>
      </c>
      <c r="J159" s="5" t="s">
        <v>206</v>
      </c>
      <c r="K159" s="5" t="s">
        <v>207</v>
      </c>
      <c r="L159" s="5" t="s">
        <v>208</v>
      </c>
      <c r="M159" s="5" t="s">
        <v>111</v>
      </c>
      <c r="N159" s="5" t="s">
        <v>112</v>
      </c>
      <c r="O159" s="5" t="s">
        <v>648</v>
      </c>
      <c r="P159" s="5" t="s">
        <v>114</v>
      </c>
      <c r="Q159" s="5">
        <v>0</v>
      </c>
      <c r="R159" s="5">
        <v>0</v>
      </c>
      <c r="S159" s="5" t="s">
        <v>125</v>
      </c>
      <c r="T159" s="5" t="s">
        <v>126</v>
      </c>
      <c r="U159" s="5" t="s">
        <v>127</v>
      </c>
      <c r="V159" s="5" t="s">
        <v>125</v>
      </c>
      <c r="W159" s="5" t="s">
        <v>126</v>
      </c>
      <c r="X159" s="5" t="s">
        <v>649</v>
      </c>
      <c r="Y159" s="5" t="s">
        <v>648</v>
      </c>
      <c r="Z159" s="3">
        <v>45236</v>
      </c>
      <c r="AA159" s="3">
        <v>45236</v>
      </c>
      <c r="AB159" s="5">
        <v>33</v>
      </c>
      <c r="AC159" s="5">
        <v>150</v>
      </c>
      <c r="AD159" s="5">
        <v>0</v>
      </c>
      <c r="AE159" s="3">
        <v>45238</v>
      </c>
      <c r="AF159" s="4" t="s">
        <v>650</v>
      </c>
      <c r="AG159" s="5">
        <v>33</v>
      </c>
      <c r="AH159" s="4" t="s">
        <v>583</v>
      </c>
      <c r="AI159" s="5" t="s">
        <v>128</v>
      </c>
      <c r="AJ159" s="3">
        <v>45322</v>
      </c>
      <c r="AK159" s="3">
        <v>45322</v>
      </c>
    </row>
    <row r="160" spans="1:37" s="5" customFormat="1" x14ac:dyDescent="0.25">
      <c r="A160" s="5">
        <v>2023</v>
      </c>
      <c r="B160" s="3">
        <v>45200</v>
      </c>
      <c r="C160" s="3">
        <v>45291</v>
      </c>
      <c r="D160" s="5" t="s">
        <v>102</v>
      </c>
      <c r="E160" s="5" t="s">
        <v>102</v>
      </c>
      <c r="F160" s="5" t="s">
        <v>129</v>
      </c>
      <c r="G160" s="5" t="s">
        <v>130</v>
      </c>
      <c r="H160" s="5" t="s">
        <v>591</v>
      </c>
      <c r="I160" s="5" t="s">
        <v>212</v>
      </c>
      <c r="J160" s="5" t="s">
        <v>592</v>
      </c>
      <c r="K160" s="5" t="s">
        <v>593</v>
      </c>
      <c r="L160" s="5" t="s">
        <v>594</v>
      </c>
      <c r="M160" s="5" t="s">
        <v>111</v>
      </c>
      <c r="N160" s="5" t="s">
        <v>112</v>
      </c>
      <c r="O160" s="5" t="s">
        <v>651</v>
      </c>
      <c r="P160" s="5" t="s">
        <v>114</v>
      </c>
      <c r="Q160" s="5">
        <v>0</v>
      </c>
      <c r="R160" s="5">
        <v>0</v>
      </c>
      <c r="S160" s="5" t="s">
        <v>125</v>
      </c>
      <c r="T160" s="5" t="s">
        <v>126</v>
      </c>
      <c r="U160" s="5" t="s">
        <v>127</v>
      </c>
      <c r="V160" s="5" t="s">
        <v>125</v>
      </c>
      <c r="W160" s="5" t="s">
        <v>137</v>
      </c>
      <c r="X160" s="5" t="s">
        <v>137</v>
      </c>
      <c r="Y160" s="5" t="s">
        <v>651</v>
      </c>
      <c r="Z160" s="3">
        <v>45236</v>
      </c>
      <c r="AA160" s="3">
        <v>45237</v>
      </c>
      <c r="AB160" s="5">
        <v>34</v>
      </c>
      <c r="AC160" s="5">
        <v>3292.25</v>
      </c>
      <c r="AD160" s="5">
        <v>0</v>
      </c>
      <c r="AE160" s="3">
        <v>45240</v>
      </c>
      <c r="AF160" s="4" t="s">
        <v>652</v>
      </c>
      <c r="AG160" s="5">
        <v>34</v>
      </c>
      <c r="AH160" s="4" t="s">
        <v>583</v>
      </c>
      <c r="AI160" s="5" t="s">
        <v>128</v>
      </c>
      <c r="AJ160" s="3">
        <v>45322</v>
      </c>
      <c r="AK160" s="3">
        <v>45322</v>
      </c>
    </row>
    <row r="161" spans="1:37" s="5" customFormat="1" x14ac:dyDescent="0.25">
      <c r="A161" s="5">
        <v>2023</v>
      </c>
      <c r="B161" s="3">
        <v>45200</v>
      </c>
      <c r="C161" s="3">
        <v>45291</v>
      </c>
      <c r="D161" s="5" t="s">
        <v>102</v>
      </c>
      <c r="E161" s="5" t="s">
        <v>102</v>
      </c>
      <c r="F161" s="5" t="s">
        <v>129</v>
      </c>
      <c r="G161" s="5" t="s">
        <v>130</v>
      </c>
      <c r="H161" s="5" t="s">
        <v>584</v>
      </c>
      <c r="I161" s="5" t="s">
        <v>212</v>
      </c>
      <c r="J161" s="5" t="s">
        <v>221</v>
      </c>
      <c r="K161" s="5" t="s">
        <v>222</v>
      </c>
      <c r="L161" s="5" t="s">
        <v>223</v>
      </c>
      <c r="M161" s="5" t="s">
        <v>110</v>
      </c>
      <c r="N161" s="5" t="s">
        <v>112</v>
      </c>
      <c r="O161" s="5" t="s">
        <v>651</v>
      </c>
      <c r="P161" s="5" t="s">
        <v>114</v>
      </c>
      <c r="Q161" s="5">
        <v>0</v>
      </c>
      <c r="R161" s="5">
        <v>0</v>
      </c>
      <c r="S161" s="5" t="s">
        <v>125</v>
      </c>
      <c r="T161" s="5" t="s">
        <v>126</v>
      </c>
      <c r="U161" s="5" t="s">
        <v>127</v>
      </c>
      <c r="V161" s="5" t="s">
        <v>125</v>
      </c>
      <c r="W161" s="5" t="s">
        <v>137</v>
      </c>
      <c r="X161" s="5" t="s">
        <v>137</v>
      </c>
      <c r="Y161" s="5" t="s">
        <v>651</v>
      </c>
      <c r="Z161" s="3">
        <v>45236</v>
      </c>
      <c r="AA161" s="3">
        <v>45237</v>
      </c>
      <c r="AB161" s="5">
        <v>35</v>
      </c>
      <c r="AC161" s="5">
        <v>3292.25</v>
      </c>
      <c r="AD161" s="5">
        <v>0</v>
      </c>
      <c r="AE161" s="3">
        <v>45240</v>
      </c>
      <c r="AF161" s="4" t="s">
        <v>653</v>
      </c>
      <c r="AG161" s="5">
        <v>35</v>
      </c>
      <c r="AH161" s="4" t="s">
        <v>583</v>
      </c>
      <c r="AI161" s="5" t="s">
        <v>128</v>
      </c>
      <c r="AJ161" s="3">
        <v>45322</v>
      </c>
      <c r="AK161" s="3">
        <v>45322</v>
      </c>
    </row>
    <row r="162" spans="1:37" s="5" customFormat="1" x14ac:dyDescent="0.25">
      <c r="A162" s="5">
        <v>2023</v>
      </c>
      <c r="B162" s="3">
        <v>45200</v>
      </c>
      <c r="C162" s="3">
        <v>45291</v>
      </c>
      <c r="D162" s="5" t="s">
        <v>102</v>
      </c>
      <c r="E162" s="5" t="s">
        <v>102</v>
      </c>
      <c r="F162" s="5" t="s">
        <v>129</v>
      </c>
      <c r="G162" s="5" t="s">
        <v>130</v>
      </c>
      <c r="H162" s="5" t="s">
        <v>383</v>
      </c>
      <c r="I162" s="5" t="s">
        <v>212</v>
      </c>
      <c r="J162" s="5" t="s">
        <v>213</v>
      </c>
      <c r="K162" s="5" t="s">
        <v>214</v>
      </c>
      <c r="L162" s="5" t="s">
        <v>215</v>
      </c>
      <c r="M162" s="5" t="s">
        <v>111</v>
      </c>
      <c r="N162" s="5" t="s">
        <v>112</v>
      </c>
      <c r="O162" s="5" t="s">
        <v>651</v>
      </c>
      <c r="P162" s="5" t="s">
        <v>114</v>
      </c>
      <c r="Q162" s="5">
        <v>0</v>
      </c>
      <c r="R162" s="5">
        <v>0</v>
      </c>
      <c r="S162" s="5" t="s">
        <v>125</v>
      </c>
      <c r="T162" s="5" t="s">
        <v>126</v>
      </c>
      <c r="U162" s="5" t="s">
        <v>127</v>
      </c>
      <c r="V162" s="5" t="s">
        <v>125</v>
      </c>
      <c r="W162" s="5" t="s">
        <v>137</v>
      </c>
      <c r="X162" s="5" t="s">
        <v>137</v>
      </c>
      <c r="Y162" s="5" t="s">
        <v>651</v>
      </c>
      <c r="Z162" s="3">
        <v>45236</v>
      </c>
      <c r="AA162" s="3">
        <v>45237</v>
      </c>
      <c r="AB162" s="5">
        <v>36</v>
      </c>
      <c r="AC162" s="5">
        <v>3238.25</v>
      </c>
      <c r="AD162" s="5">
        <v>0</v>
      </c>
      <c r="AE162" s="3">
        <v>45240</v>
      </c>
      <c r="AF162" s="4" t="s">
        <v>654</v>
      </c>
      <c r="AG162" s="5">
        <v>36</v>
      </c>
      <c r="AH162" s="4" t="s">
        <v>583</v>
      </c>
      <c r="AI162" s="5" t="s">
        <v>128</v>
      </c>
      <c r="AJ162" s="3">
        <v>45322</v>
      </c>
      <c r="AK162" s="3">
        <v>45322</v>
      </c>
    </row>
    <row r="163" spans="1:37" s="5" customFormat="1" x14ac:dyDescent="0.25">
      <c r="A163" s="5">
        <v>2023</v>
      </c>
      <c r="B163" s="3">
        <v>45200</v>
      </c>
      <c r="C163" s="3">
        <v>45291</v>
      </c>
      <c r="D163" s="5" t="s">
        <v>102</v>
      </c>
      <c r="E163" s="5" t="s">
        <v>102</v>
      </c>
      <c r="F163" s="5">
        <v>12</v>
      </c>
      <c r="G163" s="5" t="s">
        <v>276</v>
      </c>
      <c r="H163" s="5" t="s">
        <v>272</v>
      </c>
      <c r="I163" s="5" t="s">
        <v>212</v>
      </c>
      <c r="J163" s="5" t="s">
        <v>273</v>
      </c>
      <c r="K163" s="5" t="s">
        <v>274</v>
      </c>
      <c r="L163" s="5" t="s">
        <v>275</v>
      </c>
      <c r="M163" s="5" t="s">
        <v>111</v>
      </c>
      <c r="N163" s="5" t="s">
        <v>112</v>
      </c>
      <c r="O163" s="5" t="s">
        <v>651</v>
      </c>
      <c r="P163" s="5" t="s">
        <v>114</v>
      </c>
      <c r="Q163" s="5">
        <v>0</v>
      </c>
      <c r="R163" s="5">
        <v>0</v>
      </c>
      <c r="S163" s="5" t="s">
        <v>125</v>
      </c>
      <c r="T163" s="5" t="s">
        <v>126</v>
      </c>
      <c r="U163" s="5" t="s">
        <v>127</v>
      </c>
      <c r="V163" s="5" t="s">
        <v>125</v>
      </c>
      <c r="W163" s="5" t="s">
        <v>137</v>
      </c>
      <c r="X163" s="5" t="s">
        <v>137</v>
      </c>
      <c r="Y163" s="5" t="s">
        <v>651</v>
      </c>
      <c r="Z163" s="3">
        <v>45236</v>
      </c>
      <c r="AA163" s="3">
        <v>45237</v>
      </c>
      <c r="AB163" s="5">
        <v>37</v>
      </c>
      <c r="AC163" s="5">
        <v>4535.25</v>
      </c>
      <c r="AD163" s="5">
        <v>0</v>
      </c>
      <c r="AE163" s="3">
        <v>45240</v>
      </c>
      <c r="AF163" s="4" t="s">
        <v>655</v>
      </c>
      <c r="AG163" s="5">
        <v>37</v>
      </c>
      <c r="AH163" s="4" t="s">
        <v>583</v>
      </c>
      <c r="AI163" s="5" t="s">
        <v>128</v>
      </c>
      <c r="AJ163" s="3">
        <v>45322</v>
      </c>
      <c r="AK163" s="3">
        <v>45322</v>
      </c>
    </row>
    <row r="164" spans="1:37" s="5" customFormat="1" x14ac:dyDescent="0.25">
      <c r="A164" s="5">
        <v>2023</v>
      </c>
      <c r="B164" s="3">
        <v>45200</v>
      </c>
      <c r="C164" s="3">
        <v>45291</v>
      </c>
      <c r="D164" s="5" t="s">
        <v>102</v>
      </c>
      <c r="E164" s="5" t="s">
        <v>102</v>
      </c>
      <c r="F164" s="5">
        <v>11</v>
      </c>
      <c r="G164" s="5" t="s">
        <v>179</v>
      </c>
      <c r="H164" s="5" t="s">
        <v>506</v>
      </c>
      <c r="I164" s="5" t="s">
        <v>497</v>
      </c>
      <c r="J164" s="5" t="s">
        <v>507</v>
      </c>
      <c r="K164" s="5" t="s">
        <v>508</v>
      </c>
      <c r="L164" s="5" t="s">
        <v>509</v>
      </c>
      <c r="M164" s="5" t="s">
        <v>110</v>
      </c>
      <c r="N164" s="5" t="s">
        <v>112</v>
      </c>
      <c r="O164" s="5" t="s">
        <v>656</v>
      </c>
      <c r="P164" s="5" t="s">
        <v>114</v>
      </c>
      <c r="Q164" s="5">
        <v>0</v>
      </c>
      <c r="R164" s="5">
        <v>0</v>
      </c>
      <c r="S164" s="5" t="s">
        <v>125</v>
      </c>
      <c r="T164" s="5" t="s">
        <v>126</v>
      </c>
      <c r="U164" s="5" t="s">
        <v>127</v>
      </c>
      <c r="V164" s="5" t="s">
        <v>125</v>
      </c>
      <c r="W164" s="5" t="s">
        <v>137</v>
      </c>
      <c r="X164" s="5" t="s">
        <v>137</v>
      </c>
      <c r="Y164" s="5" t="s">
        <v>656</v>
      </c>
      <c r="Z164" s="3">
        <v>45244</v>
      </c>
      <c r="AA164" s="3">
        <v>45244</v>
      </c>
      <c r="AB164" s="5">
        <v>38</v>
      </c>
      <c r="AC164" s="5">
        <v>655</v>
      </c>
      <c r="AD164" s="5">
        <v>0</v>
      </c>
      <c r="AE164" s="3">
        <v>45238</v>
      </c>
      <c r="AF164" s="4" t="s">
        <v>657</v>
      </c>
      <c r="AG164" s="5">
        <v>38</v>
      </c>
      <c r="AH164" s="4" t="s">
        <v>583</v>
      </c>
      <c r="AI164" s="5" t="s">
        <v>128</v>
      </c>
      <c r="AJ164" s="3">
        <v>45322</v>
      </c>
      <c r="AK164" s="3">
        <v>45322</v>
      </c>
    </row>
    <row r="165" spans="1:37" s="5" customFormat="1" x14ac:dyDescent="0.25">
      <c r="A165" s="5">
        <v>2023</v>
      </c>
      <c r="B165" s="3">
        <v>45200</v>
      </c>
      <c r="C165" s="3">
        <v>45291</v>
      </c>
      <c r="D165" s="5" t="s">
        <v>102</v>
      </c>
      <c r="E165" s="5" t="s">
        <v>102</v>
      </c>
      <c r="F165" s="5">
        <v>13</v>
      </c>
      <c r="G165" s="5" t="s">
        <v>382</v>
      </c>
      <c r="H165" s="5" t="s">
        <v>197</v>
      </c>
      <c r="I165" s="5" t="s">
        <v>198</v>
      </c>
      <c r="J165" s="5" t="s">
        <v>206</v>
      </c>
      <c r="K165" s="5" t="s">
        <v>207</v>
      </c>
      <c r="L165" s="5" t="s">
        <v>208</v>
      </c>
      <c r="M165" s="5" t="s">
        <v>111</v>
      </c>
      <c r="N165" s="5" t="s">
        <v>112</v>
      </c>
      <c r="O165" s="5" t="s">
        <v>656</v>
      </c>
      <c r="P165" s="5" t="s">
        <v>114</v>
      </c>
      <c r="Q165" s="5">
        <v>0</v>
      </c>
      <c r="R165" s="5">
        <v>0</v>
      </c>
      <c r="S165" s="5" t="s">
        <v>125</v>
      </c>
      <c r="T165" s="5" t="s">
        <v>126</v>
      </c>
      <c r="U165" s="5" t="s">
        <v>127</v>
      </c>
      <c r="V165" s="5" t="s">
        <v>125</v>
      </c>
      <c r="W165" s="5" t="s">
        <v>137</v>
      </c>
      <c r="X165" s="5" t="s">
        <v>137</v>
      </c>
      <c r="Y165" s="5" t="s">
        <v>656</v>
      </c>
      <c r="Z165" s="3">
        <v>45244</v>
      </c>
      <c r="AA165" s="3">
        <v>45244</v>
      </c>
      <c r="AB165" s="5">
        <v>39</v>
      </c>
      <c r="AC165" s="5">
        <v>519</v>
      </c>
      <c r="AD165" s="5">
        <v>0</v>
      </c>
      <c r="AE165" s="3">
        <v>45247</v>
      </c>
      <c r="AF165" s="4" t="s">
        <v>658</v>
      </c>
      <c r="AG165" s="5">
        <v>39</v>
      </c>
      <c r="AH165" s="4" t="s">
        <v>583</v>
      </c>
      <c r="AI165" s="5" t="s">
        <v>128</v>
      </c>
      <c r="AJ165" s="3">
        <v>45322</v>
      </c>
      <c r="AK165" s="3">
        <v>45322</v>
      </c>
    </row>
    <row r="166" spans="1:37" s="5" customFormat="1" x14ac:dyDescent="0.25">
      <c r="A166" s="5">
        <v>2023</v>
      </c>
      <c r="B166" s="3">
        <v>45200</v>
      </c>
      <c r="C166" s="3">
        <v>45291</v>
      </c>
      <c r="D166" s="5" t="s">
        <v>102</v>
      </c>
      <c r="E166" s="5" t="s">
        <v>102</v>
      </c>
      <c r="F166" s="5">
        <v>12</v>
      </c>
      <c r="G166" s="5" t="s">
        <v>197</v>
      </c>
      <c r="H166" s="5" t="s">
        <v>197</v>
      </c>
      <c r="I166" s="5" t="s">
        <v>198</v>
      </c>
      <c r="J166" s="5" t="s">
        <v>199</v>
      </c>
      <c r="K166" s="5" t="s">
        <v>200</v>
      </c>
      <c r="L166" s="5" t="s">
        <v>201</v>
      </c>
      <c r="M166" s="5" t="s">
        <v>111</v>
      </c>
      <c r="N166" s="5" t="s">
        <v>112</v>
      </c>
      <c r="O166" s="5" t="s">
        <v>659</v>
      </c>
      <c r="P166" s="5" t="s">
        <v>114</v>
      </c>
      <c r="Q166" s="5">
        <v>0</v>
      </c>
      <c r="R166" s="5">
        <v>0</v>
      </c>
      <c r="S166" s="5" t="s">
        <v>125</v>
      </c>
      <c r="T166" s="5" t="s">
        <v>126</v>
      </c>
      <c r="U166" s="5" t="s">
        <v>127</v>
      </c>
      <c r="V166" s="5" t="s">
        <v>125</v>
      </c>
      <c r="W166" s="5" t="s">
        <v>137</v>
      </c>
      <c r="X166" s="5" t="s">
        <v>137</v>
      </c>
      <c r="Y166" s="5" t="s">
        <v>659</v>
      </c>
      <c r="Z166" s="3">
        <v>45254</v>
      </c>
      <c r="AA166" s="3">
        <v>45254</v>
      </c>
      <c r="AB166" s="5">
        <v>40</v>
      </c>
      <c r="AC166" s="5">
        <v>1350</v>
      </c>
      <c r="AD166" s="5">
        <v>0</v>
      </c>
      <c r="AE166" s="3">
        <v>45257</v>
      </c>
      <c r="AF166" s="4" t="s">
        <v>660</v>
      </c>
      <c r="AG166" s="5">
        <v>40</v>
      </c>
      <c r="AH166" s="4" t="s">
        <v>583</v>
      </c>
      <c r="AI166" s="5" t="s">
        <v>128</v>
      </c>
      <c r="AJ166" s="3">
        <v>45322</v>
      </c>
      <c r="AK166" s="3">
        <v>45322</v>
      </c>
    </row>
    <row r="167" spans="1:37" s="5" customFormat="1" x14ac:dyDescent="0.25">
      <c r="A167" s="5">
        <v>2023</v>
      </c>
      <c r="B167" s="3">
        <v>45200</v>
      </c>
      <c r="C167" s="3">
        <v>45291</v>
      </c>
      <c r="D167" s="5" t="s">
        <v>102</v>
      </c>
      <c r="E167" s="5" t="s">
        <v>102</v>
      </c>
      <c r="F167" s="5">
        <v>12</v>
      </c>
      <c r="G167" s="5" t="s">
        <v>243</v>
      </c>
      <c r="H167" s="5" t="s">
        <v>243</v>
      </c>
      <c r="I167" s="5" t="s">
        <v>198</v>
      </c>
      <c r="J167" s="5" t="s">
        <v>251</v>
      </c>
      <c r="K167" s="5" t="s">
        <v>252</v>
      </c>
      <c r="L167" s="5" t="s">
        <v>253</v>
      </c>
      <c r="M167" s="5" t="s">
        <v>110</v>
      </c>
      <c r="N167" s="5" t="s">
        <v>112</v>
      </c>
      <c r="O167" s="5" t="s">
        <v>661</v>
      </c>
      <c r="P167" s="5" t="s">
        <v>114</v>
      </c>
      <c r="Q167" s="5">
        <v>0</v>
      </c>
      <c r="R167" s="5">
        <v>0</v>
      </c>
      <c r="S167" s="5" t="s">
        <v>125</v>
      </c>
      <c r="T167" s="5" t="s">
        <v>126</v>
      </c>
      <c r="U167" s="5" t="s">
        <v>127</v>
      </c>
      <c r="V167" s="5" t="s">
        <v>125</v>
      </c>
      <c r="W167" s="5" t="s">
        <v>126</v>
      </c>
      <c r="X167" s="5" t="s">
        <v>662</v>
      </c>
      <c r="Y167" s="5" t="s">
        <v>661</v>
      </c>
      <c r="Z167" s="3">
        <v>45245</v>
      </c>
      <c r="AA167" s="3">
        <v>45247</v>
      </c>
      <c r="AB167" s="5">
        <v>41</v>
      </c>
      <c r="AC167" s="5">
        <v>3273</v>
      </c>
      <c r="AD167" s="5">
        <v>0</v>
      </c>
      <c r="AE167" s="3">
        <v>45254</v>
      </c>
      <c r="AF167" s="4" t="s">
        <v>663</v>
      </c>
      <c r="AG167" s="5">
        <v>41</v>
      </c>
      <c r="AH167" s="4" t="s">
        <v>583</v>
      </c>
      <c r="AI167" s="5" t="s">
        <v>128</v>
      </c>
      <c r="AJ167" s="3">
        <v>45322</v>
      </c>
      <c r="AK167" s="3">
        <v>45322</v>
      </c>
    </row>
    <row r="168" spans="1:37" s="5" customFormat="1" x14ac:dyDescent="0.25">
      <c r="A168" s="5">
        <v>2023</v>
      </c>
      <c r="B168" s="3">
        <v>45200</v>
      </c>
      <c r="C168" s="3">
        <v>45291</v>
      </c>
      <c r="D168" s="5" t="s">
        <v>102</v>
      </c>
      <c r="E168" s="5" t="s">
        <v>102</v>
      </c>
      <c r="F168" s="5">
        <v>12</v>
      </c>
      <c r="G168" s="5" t="s">
        <v>276</v>
      </c>
      <c r="H168" s="5" t="s">
        <v>272</v>
      </c>
      <c r="I168" s="5" t="s">
        <v>212</v>
      </c>
      <c r="J168" s="5" t="s">
        <v>273</v>
      </c>
      <c r="K168" s="5" t="s">
        <v>274</v>
      </c>
      <c r="L168" s="5" t="s">
        <v>275</v>
      </c>
      <c r="M168" s="5" t="s">
        <v>111</v>
      </c>
      <c r="N168" s="5" t="s">
        <v>112</v>
      </c>
      <c r="O168" s="5" t="s">
        <v>659</v>
      </c>
      <c r="P168" s="5" t="s">
        <v>114</v>
      </c>
      <c r="Q168" s="5">
        <v>0</v>
      </c>
      <c r="R168" s="5">
        <v>0</v>
      </c>
      <c r="S168" s="5" t="s">
        <v>125</v>
      </c>
      <c r="T168" s="5" t="s">
        <v>126</v>
      </c>
      <c r="U168" s="5" t="s">
        <v>127</v>
      </c>
      <c r="V168" s="5" t="s">
        <v>125</v>
      </c>
      <c r="W168" s="5" t="s">
        <v>137</v>
      </c>
      <c r="X168" s="5" t="s">
        <v>137</v>
      </c>
      <c r="Y168" s="5" t="s">
        <v>659</v>
      </c>
      <c r="Z168" s="3">
        <v>45254</v>
      </c>
      <c r="AA168" s="3">
        <v>45254</v>
      </c>
      <c r="AB168" s="5">
        <v>42</v>
      </c>
      <c r="AC168" s="5">
        <v>1311.74</v>
      </c>
      <c r="AD168" s="5">
        <v>0</v>
      </c>
      <c r="AE168" s="3">
        <v>45258</v>
      </c>
      <c r="AF168" s="4" t="s">
        <v>664</v>
      </c>
      <c r="AG168" s="5">
        <v>42</v>
      </c>
      <c r="AH168" s="4" t="s">
        <v>583</v>
      </c>
      <c r="AI168" s="5" t="s">
        <v>128</v>
      </c>
      <c r="AJ168" s="3">
        <v>45322</v>
      </c>
      <c r="AK168" s="3">
        <v>45322</v>
      </c>
    </row>
    <row r="169" spans="1:37" s="5" customFormat="1" x14ac:dyDescent="0.25">
      <c r="A169" s="5">
        <v>2023</v>
      </c>
      <c r="B169" s="3">
        <v>45200</v>
      </c>
      <c r="C169" s="3">
        <v>45291</v>
      </c>
      <c r="D169" s="5" t="s">
        <v>102</v>
      </c>
      <c r="E169" s="5" t="s">
        <v>102</v>
      </c>
      <c r="F169" s="5" t="s">
        <v>350</v>
      </c>
      <c r="G169" s="5" t="s">
        <v>130</v>
      </c>
      <c r="H169" s="5" t="s">
        <v>586</v>
      </c>
      <c r="I169" s="5" t="s">
        <v>497</v>
      </c>
      <c r="J169" s="5" t="s">
        <v>498</v>
      </c>
      <c r="K169" s="5" t="s">
        <v>499</v>
      </c>
      <c r="L169" s="5" t="s">
        <v>500</v>
      </c>
      <c r="M169" s="5" t="s">
        <v>111</v>
      </c>
      <c r="N169" s="5" t="s">
        <v>112</v>
      </c>
      <c r="O169" s="5" t="s">
        <v>501</v>
      </c>
      <c r="P169" s="5" t="s">
        <v>114</v>
      </c>
      <c r="Q169" s="5">
        <v>0</v>
      </c>
      <c r="R169" s="5">
        <v>0</v>
      </c>
      <c r="S169" s="5" t="s">
        <v>125</v>
      </c>
      <c r="T169" s="5" t="s">
        <v>126</v>
      </c>
      <c r="U169" s="5" t="s">
        <v>127</v>
      </c>
      <c r="V169" s="5" t="s">
        <v>125</v>
      </c>
      <c r="W169" s="5" t="s">
        <v>126</v>
      </c>
      <c r="X169" s="5" t="s">
        <v>665</v>
      </c>
      <c r="Y169" s="5" t="s">
        <v>501</v>
      </c>
      <c r="Z169" s="3">
        <v>45258</v>
      </c>
      <c r="AA169" s="3">
        <v>45258</v>
      </c>
      <c r="AB169" s="5">
        <v>43</v>
      </c>
      <c r="AC169" s="5">
        <v>61.5</v>
      </c>
      <c r="AD169" s="5">
        <v>0</v>
      </c>
      <c r="AE169" s="3">
        <v>45258</v>
      </c>
      <c r="AF169" s="4" t="s">
        <v>666</v>
      </c>
      <c r="AG169" s="5">
        <v>43</v>
      </c>
      <c r="AH169" s="4" t="s">
        <v>583</v>
      </c>
      <c r="AI169" s="5" t="s">
        <v>128</v>
      </c>
      <c r="AJ169" s="3">
        <v>45322</v>
      </c>
      <c r="AK169" s="3">
        <v>45322</v>
      </c>
    </row>
    <row r="170" spans="1:37" s="5" customFormat="1" x14ac:dyDescent="0.25">
      <c r="A170" s="5">
        <v>2023</v>
      </c>
      <c r="B170" s="3">
        <v>45200</v>
      </c>
      <c r="C170" s="3">
        <v>45291</v>
      </c>
      <c r="D170" s="5" t="s">
        <v>102</v>
      </c>
      <c r="E170" s="5" t="s">
        <v>102</v>
      </c>
      <c r="F170" s="5" t="s">
        <v>350</v>
      </c>
      <c r="G170" s="5" t="s">
        <v>130</v>
      </c>
      <c r="H170" s="5" t="s">
        <v>586</v>
      </c>
      <c r="I170" s="5" t="s">
        <v>497</v>
      </c>
      <c r="J170" s="5" t="s">
        <v>498</v>
      </c>
      <c r="K170" s="5" t="s">
        <v>499</v>
      </c>
      <c r="L170" s="5" t="s">
        <v>500</v>
      </c>
      <c r="M170" s="5" t="s">
        <v>111</v>
      </c>
      <c r="N170" s="5" t="s">
        <v>112</v>
      </c>
      <c r="O170" s="5" t="s">
        <v>501</v>
      </c>
      <c r="P170" s="5" t="s">
        <v>114</v>
      </c>
      <c r="Q170" s="5">
        <v>0</v>
      </c>
      <c r="R170" s="5">
        <v>0</v>
      </c>
      <c r="S170" s="5" t="s">
        <v>125</v>
      </c>
      <c r="T170" s="5" t="s">
        <v>126</v>
      </c>
      <c r="U170" s="5" t="s">
        <v>127</v>
      </c>
      <c r="V170" s="5" t="s">
        <v>125</v>
      </c>
      <c r="W170" s="5" t="s">
        <v>126</v>
      </c>
      <c r="X170" s="5" t="s">
        <v>545</v>
      </c>
      <c r="Y170" s="5" t="s">
        <v>501</v>
      </c>
      <c r="Z170" s="3">
        <v>45257</v>
      </c>
      <c r="AA170" s="3">
        <v>45257</v>
      </c>
      <c r="AB170" s="5">
        <v>44</v>
      </c>
      <c r="AC170" s="5">
        <v>61</v>
      </c>
      <c r="AD170" s="5">
        <v>0</v>
      </c>
      <c r="AE170" s="3">
        <v>45257</v>
      </c>
      <c r="AF170" s="4" t="s">
        <v>667</v>
      </c>
      <c r="AG170" s="5">
        <v>44</v>
      </c>
      <c r="AH170" s="4" t="s">
        <v>583</v>
      </c>
      <c r="AI170" s="5" t="s">
        <v>128</v>
      </c>
      <c r="AJ170" s="3">
        <v>45322</v>
      </c>
      <c r="AK170" s="3">
        <v>45322</v>
      </c>
    </row>
    <row r="171" spans="1:37" s="5" customFormat="1" x14ac:dyDescent="0.25">
      <c r="A171" s="5">
        <v>2023</v>
      </c>
      <c r="B171" s="3">
        <v>45200</v>
      </c>
      <c r="C171" s="3">
        <v>45291</v>
      </c>
      <c r="D171" s="5" t="s">
        <v>102</v>
      </c>
      <c r="E171" s="5" t="s">
        <v>102</v>
      </c>
      <c r="F171" s="5">
        <v>9</v>
      </c>
      <c r="G171" s="5" t="s">
        <v>191</v>
      </c>
      <c r="H171" s="5" t="s">
        <v>229</v>
      </c>
      <c r="I171" s="5" t="s">
        <v>198</v>
      </c>
      <c r="J171" s="5" t="s">
        <v>269</v>
      </c>
      <c r="K171" s="5" t="s">
        <v>270</v>
      </c>
      <c r="L171" s="5" t="s">
        <v>271</v>
      </c>
      <c r="M171" s="5" t="s">
        <v>111</v>
      </c>
      <c r="N171" s="5" t="s">
        <v>112</v>
      </c>
      <c r="O171" s="5" t="s">
        <v>668</v>
      </c>
      <c r="P171" s="5" t="s">
        <v>114</v>
      </c>
      <c r="Q171" s="5">
        <v>0</v>
      </c>
      <c r="R171" s="5">
        <v>0</v>
      </c>
      <c r="S171" s="5" t="s">
        <v>125</v>
      </c>
      <c r="T171" s="5" t="s">
        <v>126</v>
      </c>
      <c r="U171" s="5" t="s">
        <v>127</v>
      </c>
      <c r="V171" s="5" t="s">
        <v>125</v>
      </c>
      <c r="W171" s="5" t="s">
        <v>126</v>
      </c>
      <c r="X171" s="5" t="s">
        <v>581</v>
      </c>
      <c r="Y171" s="5" t="s">
        <v>668</v>
      </c>
      <c r="Z171" s="3">
        <v>45258</v>
      </c>
      <c r="AA171" s="3">
        <v>45258</v>
      </c>
      <c r="AB171" s="5">
        <v>45</v>
      </c>
      <c r="AC171" s="5">
        <v>127.5</v>
      </c>
      <c r="AD171" s="5">
        <v>0</v>
      </c>
      <c r="AE171" s="3">
        <v>45259</v>
      </c>
      <c r="AF171" s="4" t="s">
        <v>669</v>
      </c>
      <c r="AG171" s="5">
        <v>45</v>
      </c>
      <c r="AH171" s="4" t="s">
        <v>583</v>
      </c>
      <c r="AI171" s="5" t="s">
        <v>128</v>
      </c>
      <c r="AJ171" s="3">
        <v>45322</v>
      </c>
      <c r="AK171" s="3">
        <v>45322</v>
      </c>
    </row>
    <row r="172" spans="1:37" s="5" customFormat="1" x14ac:dyDescent="0.25">
      <c r="A172" s="5">
        <v>2023</v>
      </c>
      <c r="B172" s="3">
        <v>45200</v>
      </c>
      <c r="C172" s="3">
        <v>45291</v>
      </c>
      <c r="D172" s="5" t="s">
        <v>102</v>
      </c>
      <c r="E172" s="5" t="s">
        <v>102</v>
      </c>
      <c r="F172" s="5">
        <v>12</v>
      </c>
      <c r="G172" s="5" t="s">
        <v>197</v>
      </c>
      <c r="H172" s="5" t="s">
        <v>197</v>
      </c>
      <c r="I172" s="5" t="s">
        <v>198</v>
      </c>
      <c r="J172" s="5" t="s">
        <v>199</v>
      </c>
      <c r="K172" s="5" t="s">
        <v>200</v>
      </c>
      <c r="L172" s="5" t="s">
        <v>201</v>
      </c>
      <c r="M172" s="5" t="s">
        <v>111</v>
      </c>
      <c r="N172" s="5" t="s">
        <v>112</v>
      </c>
      <c r="O172" s="5" t="s">
        <v>668</v>
      </c>
      <c r="P172" s="5" t="s">
        <v>114</v>
      </c>
      <c r="Q172" s="5">
        <v>0</v>
      </c>
      <c r="R172" s="5">
        <v>0</v>
      </c>
      <c r="S172" s="5" t="s">
        <v>125</v>
      </c>
      <c r="T172" s="5" t="s">
        <v>126</v>
      </c>
      <c r="U172" s="5" t="s">
        <v>127</v>
      </c>
      <c r="V172" s="5" t="s">
        <v>125</v>
      </c>
      <c r="W172" s="5" t="s">
        <v>126</v>
      </c>
      <c r="X172" s="5" t="s">
        <v>581</v>
      </c>
      <c r="Y172" s="5" t="s">
        <v>668</v>
      </c>
      <c r="Z172" s="3">
        <v>45258</v>
      </c>
      <c r="AA172" s="3">
        <v>45258</v>
      </c>
      <c r="AB172" s="5">
        <v>46</v>
      </c>
      <c r="AC172" s="5">
        <v>342</v>
      </c>
      <c r="AD172" s="5">
        <v>0</v>
      </c>
      <c r="AE172" s="3">
        <v>45259</v>
      </c>
      <c r="AF172" s="4" t="s">
        <v>670</v>
      </c>
      <c r="AG172" s="5">
        <v>46</v>
      </c>
      <c r="AH172" s="4" t="s">
        <v>583</v>
      </c>
      <c r="AI172" s="5" t="s">
        <v>128</v>
      </c>
      <c r="AJ172" s="3">
        <v>45322</v>
      </c>
      <c r="AK172" s="3">
        <v>45322</v>
      </c>
    </row>
    <row r="173" spans="1:37" s="5" customFormat="1" x14ac:dyDescent="0.25">
      <c r="A173" s="5">
        <v>2023</v>
      </c>
      <c r="B173" s="3">
        <v>45200</v>
      </c>
      <c r="C173" s="3">
        <v>45291</v>
      </c>
      <c r="D173" s="5" t="s">
        <v>102</v>
      </c>
      <c r="E173" s="5" t="s">
        <v>102</v>
      </c>
      <c r="F173" s="5">
        <v>11</v>
      </c>
      <c r="G173" s="5" t="s">
        <v>179</v>
      </c>
      <c r="H173" s="5" t="s">
        <v>506</v>
      </c>
      <c r="I173" s="5" t="s">
        <v>497</v>
      </c>
      <c r="J173" s="5" t="s">
        <v>507</v>
      </c>
      <c r="K173" s="5" t="s">
        <v>508</v>
      </c>
      <c r="L173" s="5" t="s">
        <v>509</v>
      </c>
      <c r="M173" s="5" t="s">
        <v>110</v>
      </c>
      <c r="N173" s="5" t="s">
        <v>112</v>
      </c>
      <c r="O173" s="5" t="s">
        <v>501</v>
      </c>
      <c r="P173" s="5" t="s">
        <v>114</v>
      </c>
      <c r="Q173" s="5">
        <v>0</v>
      </c>
      <c r="R173" s="5">
        <v>0</v>
      </c>
      <c r="S173" s="5" t="s">
        <v>125</v>
      </c>
      <c r="T173" s="5" t="s">
        <v>126</v>
      </c>
      <c r="U173" s="5" t="s">
        <v>127</v>
      </c>
      <c r="V173" s="5" t="s">
        <v>125</v>
      </c>
      <c r="W173" s="5" t="s">
        <v>126</v>
      </c>
      <c r="X173" s="5" t="s">
        <v>420</v>
      </c>
      <c r="Y173" s="5" t="s">
        <v>501</v>
      </c>
      <c r="Z173" s="3">
        <v>45259</v>
      </c>
      <c r="AA173" s="3">
        <v>45259</v>
      </c>
      <c r="AB173" s="5">
        <v>47</v>
      </c>
      <c r="AC173" s="5">
        <v>125</v>
      </c>
      <c r="AD173" s="5">
        <v>0</v>
      </c>
      <c r="AE173" s="3">
        <v>45260</v>
      </c>
      <c r="AF173" s="4" t="s">
        <v>671</v>
      </c>
      <c r="AG173" s="5">
        <v>47</v>
      </c>
      <c r="AH173" s="4" t="s">
        <v>583</v>
      </c>
      <c r="AI173" s="5" t="s">
        <v>128</v>
      </c>
      <c r="AJ173" s="3">
        <v>45322</v>
      </c>
      <c r="AK173" s="3">
        <v>45322</v>
      </c>
    </row>
    <row r="174" spans="1:37" s="5" customFormat="1" x14ac:dyDescent="0.25">
      <c r="A174" s="5">
        <v>2023</v>
      </c>
      <c r="B174" s="3">
        <v>45200</v>
      </c>
      <c r="C174" s="3">
        <v>45291</v>
      </c>
      <c r="D174" s="5" t="s">
        <v>102</v>
      </c>
      <c r="E174" s="5" t="s">
        <v>102</v>
      </c>
      <c r="F174" s="5" t="s">
        <v>350</v>
      </c>
      <c r="G174" s="5" t="s">
        <v>130</v>
      </c>
      <c r="H174" s="5" t="s">
        <v>586</v>
      </c>
      <c r="I174" s="5" t="s">
        <v>497</v>
      </c>
      <c r="J174" s="5" t="s">
        <v>498</v>
      </c>
      <c r="K174" s="5" t="s">
        <v>499</v>
      </c>
      <c r="L174" s="5" t="s">
        <v>500</v>
      </c>
      <c r="M174" s="5" t="s">
        <v>111</v>
      </c>
      <c r="N174" s="5" t="s">
        <v>112</v>
      </c>
      <c r="O174" s="5" t="s">
        <v>501</v>
      </c>
      <c r="P174" s="5" t="s">
        <v>114</v>
      </c>
      <c r="Q174" s="5">
        <v>0</v>
      </c>
      <c r="R174" s="5">
        <v>0</v>
      </c>
      <c r="S174" s="5" t="s">
        <v>125</v>
      </c>
      <c r="T174" s="5" t="s">
        <v>126</v>
      </c>
      <c r="U174" s="5" t="s">
        <v>127</v>
      </c>
      <c r="V174" s="5" t="s">
        <v>125</v>
      </c>
      <c r="W174" s="5" t="s">
        <v>126</v>
      </c>
      <c r="X174" s="5" t="s">
        <v>420</v>
      </c>
      <c r="Y174" s="5" t="s">
        <v>501</v>
      </c>
      <c r="Z174" s="3">
        <v>45259</v>
      </c>
      <c r="AA174" s="3">
        <v>45259</v>
      </c>
      <c r="AB174" s="5">
        <v>48</v>
      </c>
      <c r="AC174" s="5">
        <v>112.5</v>
      </c>
      <c r="AD174" s="5">
        <v>0</v>
      </c>
      <c r="AE174" s="3">
        <v>45260</v>
      </c>
      <c r="AF174" s="4" t="s">
        <v>672</v>
      </c>
      <c r="AG174" s="5">
        <v>48</v>
      </c>
      <c r="AH174" s="4" t="s">
        <v>583</v>
      </c>
      <c r="AI174" s="5" t="s">
        <v>128</v>
      </c>
      <c r="AJ174" s="3">
        <v>45322</v>
      </c>
      <c r="AK174" s="3">
        <v>45322</v>
      </c>
    </row>
    <row r="175" spans="1:37" s="5" customFormat="1" x14ac:dyDescent="0.25">
      <c r="A175" s="5">
        <v>2023</v>
      </c>
      <c r="B175" s="3">
        <v>45200</v>
      </c>
      <c r="C175" s="3">
        <v>45291</v>
      </c>
      <c r="D175" s="5" t="s">
        <v>102</v>
      </c>
      <c r="E175" s="5" t="s">
        <v>102</v>
      </c>
      <c r="F175" s="5">
        <v>12</v>
      </c>
      <c r="G175" s="5" t="s">
        <v>673</v>
      </c>
      <c r="H175" s="5" t="s">
        <v>243</v>
      </c>
      <c r="I175" s="5" t="s">
        <v>198</v>
      </c>
      <c r="J175" s="5" t="s">
        <v>279</v>
      </c>
      <c r="K175" s="5" t="s">
        <v>280</v>
      </c>
      <c r="L175" s="5" t="s">
        <v>281</v>
      </c>
      <c r="M175" s="5" t="s">
        <v>110</v>
      </c>
      <c r="N175" s="5" t="s">
        <v>112</v>
      </c>
      <c r="O175" s="5" t="s">
        <v>674</v>
      </c>
      <c r="P175" s="5" t="s">
        <v>114</v>
      </c>
      <c r="Q175" s="5">
        <v>0</v>
      </c>
      <c r="R175" s="5">
        <v>0</v>
      </c>
      <c r="S175" s="5" t="s">
        <v>125</v>
      </c>
      <c r="T175" s="5" t="s">
        <v>126</v>
      </c>
      <c r="U175" s="5" t="s">
        <v>127</v>
      </c>
      <c r="V175" s="5" t="s">
        <v>125</v>
      </c>
      <c r="W175" s="5" t="s">
        <v>137</v>
      </c>
      <c r="X175" s="5" t="s">
        <v>137</v>
      </c>
      <c r="Y175" s="5" t="s">
        <v>674</v>
      </c>
      <c r="Z175" s="3">
        <v>45254</v>
      </c>
      <c r="AA175" s="3">
        <v>45254</v>
      </c>
      <c r="AB175" s="5">
        <v>49</v>
      </c>
      <c r="AC175" s="5">
        <v>1311.68</v>
      </c>
      <c r="AD175" s="5">
        <v>0</v>
      </c>
      <c r="AE175" s="3">
        <v>45254</v>
      </c>
      <c r="AF175" s="4" t="s">
        <v>675</v>
      </c>
      <c r="AG175" s="5">
        <v>49</v>
      </c>
      <c r="AH175" s="4" t="s">
        <v>583</v>
      </c>
      <c r="AI175" s="5" t="s">
        <v>128</v>
      </c>
      <c r="AJ175" s="3">
        <v>45322</v>
      </c>
      <c r="AK175" s="3">
        <v>45322</v>
      </c>
    </row>
    <row r="176" spans="1:37" s="5" customFormat="1" x14ac:dyDescent="0.25">
      <c r="A176" s="5">
        <v>2023</v>
      </c>
      <c r="B176" s="3">
        <v>45200</v>
      </c>
      <c r="C176" s="3">
        <v>45291</v>
      </c>
      <c r="D176" s="5" t="s">
        <v>102</v>
      </c>
      <c r="E176" s="5" t="s">
        <v>102</v>
      </c>
      <c r="F176" s="5">
        <v>12</v>
      </c>
      <c r="G176" s="5" t="s">
        <v>197</v>
      </c>
      <c r="H176" s="5" t="s">
        <v>197</v>
      </c>
      <c r="I176" s="5" t="s">
        <v>198</v>
      </c>
      <c r="J176" s="5" t="s">
        <v>199</v>
      </c>
      <c r="K176" s="5" t="s">
        <v>200</v>
      </c>
      <c r="L176" s="5" t="s">
        <v>201</v>
      </c>
      <c r="M176" s="5" t="s">
        <v>111</v>
      </c>
      <c r="N176" s="5" t="s">
        <v>112</v>
      </c>
      <c r="O176" s="5" t="s">
        <v>668</v>
      </c>
      <c r="P176" s="5" t="s">
        <v>114</v>
      </c>
      <c r="Q176" s="5">
        <v>0</v>
      </c>
      <c r="R176" s="5">
        <v>0</v>
      </c>
      <c r="S176" s="5" t="s">
        <v>125</v>
      </c>
      <c r="T176" s="5" t="s">
        <v>126</v>
      </c>
      <c r="U176" s="5" t="s">
        <v>127</v>
      </c>
      <c r="V176" s="5" t="s">
        <v>125</v>
      </c>
      <c r="W176" s="5" t="s">
        <v>126</v>
      </c>
      <c r="X176" s="5" t="s">
        <v>581</v>
      </c>
      <c r="Y176" s="5" t="s">
        <v>668</v>
      </c>
      <c r="Z176" s="3">
        <v>45260</v>
      </c>
      <c r="AA176" s="3">
        <v>45260</v>
      </c>
      <c r="AB176" s="5">
        <v>50</v>
      </c>
      <c r="AC176" s="5">
        <v>224</v>
      </c>
      <c r="AD176" s="5">
        <v>0</v>
      </c>
      <c r="AE176" s="3">
        <v>45261</v>
      </c>
      <c r="AF176" s="4" t="s">
        <v>676</v>
      </c>
      <c r="AG176" s="5">
        <v>50</v>
      </c>
      <c r="AH176" s="4" t="s">
        <v>583</v>
      </c>
      <c r="AI176" s="5" t="s">
        <v>128</v>
      </c>
      <c r="AJ176" s="3">
        <v>45322</v>
      </c>
      <c r="AK176" s="3">
        <v>45322</v>
      </c>
    </row>
    <row r="177" spans="1:37" s="5" customFormat="1" x14ac:dyDescent="0.25">
      <c r="A177" s="5">
        <v>2023</v>
      </c>
      <c r="B177" s="3">
        <v>45200</v>
      </c>
      <c r="C177" s="3">
        <v>45291</v>
      </c>
      <c r="D177" s="5" t="s">
        <v>102</v>
      </c>
      <c r="E177" s="5" t="s">
        <v>102</v>
      </c>
      <c r="F177" s="5">
        <v>12</v>
      </c>
      <c r="G177" s="5" t="s">
        <v>243</v>
      </c>
      <c r="H177" s="5" t="s">
        <v>243</v>
      </c>
      <c r="I177" s="5" t="s">
        <v>198</v>
      </c>
      <c r="J177" s="5" t="s">
        <v>251</v>
      </c>
      <c r="K177" s="5" t="s">
        <v>252</v>
      </c>
      <c r="L177" s="5" t="s">
        <v>253</v>
      </c>
      <c r="M177" s="5" t="s">
        <v>110</v>
      </c>
      <c r="N177" s="5" t="s">
        <v>112</v>
      </c>
      <c r="O177" s="5" t="s">
        <v>677</v>
      </c>
      <c r="P177" s="5" t="s">
        <v>114</v>
      </c>
      <c r="Q177" s="5">
        <v>0</v>
      </c>
      <c r="R177" s="5">
        <v>0</v>
      </c>
      <c r="S177" s="5" t="s">
        <v>125</v>
      </c>
      <c r="T177" s="5" t="s">
        <v>126</v>
      </c>
      <c r="U177" s="5" t="s">
        <v>127</v>
      </c>
      <c r="V177" s="5" t="s">
        <v>125</v>
      </c>
      <c r="W177" s="5" t="s">
        <v>126</v>
      </c>
      <c r="X177" s="5" t="s">
        <v>678</v>
      </c>
      <c r="Y177" s="5" t="s">
        <v>677</v>
      </c>
      <c r="Z177" s="3">
        <v>45260</v>
      </c>
      <c r="AA177" s="3">
        <v>45260</v>
      </c>
      <c r="AB177" s="5">
        <v>51</v>
      </c>
      <c r="AC177" s="5">
        <v>182</v>
      </c>
      <c r="AD177" s="5">
        <v>0</v>
      </c>
      <c r="AE177" s="3">
        <v>45265</v>
      </c>
      <c r="AF177" s="4" t="s">
        <v>679</v>
      </c>
      <c r="AG177" s="5">
        <v>51</v>
      </c>
      <c r="AH177" s="4" t="s">
        <v>583</v>
      </c>
      <c r="AI177" s="5" t="s">
        <v>128</v>
      </c>
      <c r="AJ177" s="3">
        <v>45322</v>
      </c>
      <c r="AK177" s="3">
        <v>45322</v>
      </c>
    </row>
    <row r="178" spans="1:37" s="5" customFormat="1" x14ac:dyDescent="0.25">
      <c r="A178" s="5">
        <v>2023</v>
      </c>
      <c r="B178" s="3">
        <v>45200</v>
      </c>
      <c r="C178" s="3">
        <v>45291</v>
      </c>
      <c r="D178" s="5" t="s">
        <v>102</v>
      </c>
      <c r="E178" s="5" t="s">
        <v>102</v>
      </c>
      <c r="F178" s="5">
        <v>12</v>
      </c>
      <c r="G178" s="5" t="s">
        <v>243</v>
      </c>
      <c r="H178" s="5" t="s">
        <v>243</v>
      </c>
      <c r="I178" s="5" t="s">
        <v>198</v>
      </c>
      <c r="J178" s="5" t="s">
        <v>251</v>
      </c>
      <c r="K178" s="5" t="s">
        <v>252</v>
      </c>
      <c r="L178" s="5" t="s">
        <v>253</v>
      </c>
      <c r="M178" s="5" t="s">
        <v>110</v>
      </c>
      <c r="N178" s="5" t="s">
        <v>112</v>
      </c>
      <c r="O178" s="5" t="s">
        <v>677</v>
      </c>
      <c r="P178" s="5" t="s">
        <v>114</v>
      </c>
      <c r="Q178" s="5">
        <v>0</v>
      </c>
      <c r="R178" s="5">
        <v>0</v>
      </c>
      <c r="S178" s="5" t="s">
        <v>125</v>
      </c>
      <c r="T178" s="5" t="s">
        <v>126</v>
      </c>
      <c r="U178" s="5" t="s">
        <v>127</v>
      </c>
      <c r="V178" s="5" t="s">
        <v>125</v>
      </c>
      <c r="W178" s="5" t="s">
        <v>126</v>
      </c>
      <c r="X178" s="5" t="s">
        <v>680</v>
      </c>
      <c r="Y178" s="5" t="s">
        <v>677</v>
      </c>
      <c r="Z178" s="3">
        <v>45261</v>
      </c>
      <c r="AA178" s="3">
        <v>45261</v>
      </c>
      <c r="AB178" s="5">
        <v>52</v>
      </c>
      <c r="AC178" s="5">
        <v>500</v>
      </c>
      <c r="AD178" s="5">
        <v>0</v>
      </c>
      <c r="AE178" s="3">
        <v>45265</v>
      </c>
      <c r="AF178" s="4" t="s">
        <v>681</v>
      </c>
      <c r="AG178" s="5">
        <v>52</v>
      </c>
      <c r="AH178" s="4" t="s">
        <v>583</v>
      </c>
      <c r="AI178" s="5" t="s">
        <v>128</v>
      </c>
      <c r="AJ178" s="3">
        <v>45322</v>
      </c>
      <c r="AK178" s="3">
        <v>45322</v>
      </c>
    </row>
    <row r="179" spans="1:37" s="5" customFormat="1" x14ac:dyDescent="0.25">
      <c r="A179" s="5">
        <v>2023</v>
      </c>
      <c r="B179" s="3">
        <v>45200</v>
      </c>
      <c r="C179" s="3">
        <v>45291</v>
      </c>
      <c r="D179" s="5" t="s">
        <v>102</v>
      </c>
      <c r="E179" s="5" t="s">
        <v>102</v>
      </c>
      <c r="F179" s="5">
        <v>11</v>
      </c>
      <c r="G179" s="5" t="s">
        <v>179</v>
      </c>
      <c r="H179" s="5" t="s">
        <v>506</v>
      </c>
      <c r="I179" s="5" t="s">
        <v>497</v>
      </c>
      <c r="J179" s="5" t="s">
        <v>507</v>
      </c>
      <c r="K179" s="5" t="s">
        <v>508</v>
      </c>
      <c r="L179" s="5" t="s">
        <v>509</v>
      </c>
      <c r="M179" s="5" t="s">
        <v>110</v>
      </c>
      <c r="N179" s="5" t="s">
        <v>112</v>
      </c>
      <c r="O179" s="5" t="s">
        <v>501</v>
      </c>
      <c r="P179" s="5" t="s">
        <v>114</v>
      </c>
      <c r="Q179" s="5">
        <v>0</v>
      </c>
      <c r="R179" s="5">
        <v>0</v>
      </c>
      <c r="S179" s="5" t="s">
        <v>125</v>
      </c>
      <c r="T179" s="5" t="s">
        <v>126</v>
      </c>
      <c r="U179" s="5" t="s">
        <v>127</v>
      </c>
      <c r="V179" s="5" t="s">
        <v>125</v>
      </c>
      <c r="W179" s="5" t="s">
        <v>126</v>
      </c>
      <c r="X179" s="5" t="s">
        <v>411</v>
      </c>
      <c r="Y179" s="5" t="s">
        <v>501</v>
      </c>
      <c r="Z179" s="3">
        <v>45261</v>
      </c>
      <c r="AA179" s="3">
        <v>45261</v>
      </c>
      <c r="AB179" s="5">
        <v>53</v>
      </c>
      <c r="AC179" s="5">
        <v>121</v>
      </c>
      <c r="AD179" s="5">
        <v>0</v>
      </c>
      <c r="AE179" s="3">
        <v>45264</v>
      </c>
      <c r="AF179" s="4" t="s">
        <v>682</v>
      </c>
      <c r="AG179" s="5">
        <v>53</v>
      </c>
      <c r="AH179" s="4" t="s">
        <v>583</v>
      </c>
      <c r="AI179" s="5" t="s">
        <v>128</v>
      </c>
      <c r="AJ179" s="3">
        <v>45322</v>
      </c>
      <c r="AK179" s="3">
        <v>45322</v>
      </c>
    </row>
    <row r="180" spans="1:37" s="5" customFormat="1" x14ac:dyDescent="0.25">
      <c r="A180" s="5">
        <v>2023</v>
      </c>
      <c r="B180" s="3">
        <v>45200</v>
      </c>
      <c r="C180" s="3">
        <v>45291</v>
      </c>
      <c r="D180" s="5" t="s">
        <v>102</v>
      </c>
      <c r="E180" s="5" t="s">
        <v>102</v>
      </c>
      <c r="F180" s="5" t="s">
        <v>350</v>
      </c>
      <c r="G180" s="5" t="s">
        <v>130</v>
      </c>
      <c r="H180" s="5" t="s">
        <v>586</v>
      </c>
      <c r="I180" s="5" t="s">
        <v>497</v>
      </c>
      <c r="J180" s="5" t="s">
        <v>498</v>
      </c>
      <c r="K180" s="5" t="s">
        <v>499</v>
      </c>
      <c r="L180" s="5" t="s">
        <v>500</v>
      </c>
      <c r="M180" s="5" t="s">
        <v>111</v>
      </c>
      <c r="N180" s="5" t="s">
        <v>112</v>
      </c>
      <c r="O180" s="5" t="s">
        <v>501</v>
      </c>
      <c r="P180" s="5" t="s">
        <v>114</v>
      </c>
      <c r="Q180" s="5">
        <v>0</v>
      </c>
      <c r="R180" s="5">
        <v>0</v>
      </c>
      <c r="S180" s="5" t="s">
        <v>125</v>
      </c>
      <c r="T180" s="5" t="s">
        <v>126</v>
      </c>
      <c r="U180" s="5" t="s">
        <v>127</v>
      </c>
      <c r="V180" s="5" t="s">
        <v>125</v>
      </c>
      <c r="W180" s="5" t="s">
        <v>126</v>
      </c>
      <c r="X180" s="5" t="s">
        <v>411</v>
      </c>
      <c r="Y180" s="5" t="s">
        <v>501</v>
      </c>
      <c r="Z180" s="3">
        <v>45261</v>
      </c>
      <c r="AA180" s="3">
        <v>45261</v>
      </c>
      <c r="AB180" s="5">
        <v>54</v>
      </c>
      <c r="AC180" s="5">
        <v>98</v>
      </c>
      <c r="AD180" s="5">
        <v>0</v>
      </c>
      <c r="AE180" s="3">
        <v>45264</v>
      </c>
      <c r="AF180" s="4" t="s">
        <v>683</v>
      </c>
      <c r="AG180" s="5">
        <v>54</v>
      </c>
      <c r="AH180" s="4" t="s">
        <v>583</v>
      </c>
      <c r="AI180" s="5" t="s">
        <v>128</v>
      </c>
      <c r="AJ180" s="3">
        <v>45322</v>
      </c>
      <c r="AK180" s="3">
        <v>45322</v>
      </c>
    </row>
    <row r="181" spans="1:37" s="5" customFormat="1" x14ac:dyDescent="0.25">
      <c r="A181" s="5">
        <v>2023</v>
      </c>
      <c r="B181" s="3">
        <v>45200</v>
      </c>
      <c r="C181" s="3">
        <v>45291</v>
      </c>
      <c r="D181" s="5" t="s">
        <v>102</v>
      </c>
      <c r="E181" s="5" t="s">
        <v>102</v>
      </c>
      <c r="F181" s="5">
        <v>11</v>
      </c>
      <c r="G181" s="5" t="s">
        <v>179</v>
      </c>
      <c r="H181" s="5" t="s">
        <v>506</v>
      </c>
      <c r="I181" s="5" t="s">
        <v>497</v>
      </c>
      <c r="J181" s="5" t="s">
        <v>507</v>
      </c>
      <c r="K181" s="5" t="s">
        <v>508</v>
      </c>
      <c r="L181" s="5" t="s">
        <v>509</v>
      </c>
      <c r="M181" s="5" t="s">
        <v>110</v>
      </c>
      <c r="N181" s="5" t="s">
        <v>112</v>
      </c>
      <c r="O181" s="5" t="s">
        <v>501</v>
      </c>
      <c r="P181" s="5" t="s">
        <v>114</v>
      </c>
      <c r="Q181" s="5">
        <v>0</v>
      </c>
      <c r="R181" s="5">
        <v>0</v>
      </c>
      <c r="S181" s="5" t="s">
        <v>125</v>
      </c>
      <c r="T181" s="5" t="s">
        <v>126</v>
      </c>
      <c r="U181" s="5" t="s">
        <v>127</v>
      </c>
      <c r="V181" s="5" t="s">
        <v>125</v>
      </c>
      <c r="W181" s="5" t="s">
        <v>126</v>
      </c>
      <c r="X181" s="5" t="s">
        <v>581</v>
      </c>
      <c r="Y181" s="5" t="s">
        <v>501</v>
      </c>
      <c r="Z181" s="3">
        <v>45260</v>
      </c>
      <c r="AA181" s="3">
        <v>45260</v>
      </c>
      <c r="AB181" s="5">
        <v>55</v>
      </c>
      <c r="AC181" s="5">
        <v>127.5</v>
      </c>
      <c r="AD181" s="5">
        <v>0</v>
      </c>
      <c r="AE181" s="3">
        <v>45264</v>
      </c>
      <c r="AF181" s="4" t="s">
        <v>684</v>
      </c>
      <c r="AG181" s="5">
        <v>55</v>
      </c>
      <c r="AH181" s="4" t="s">
        <v>583</v>
      </c>
      <c r="AI181" s="5" t="s">
        <v>128</v>
      </c>
      <c r="AJ181" s="3">
        <v>45322</v>
      </c>
      <c r="AK181" s="3">
        <v>45322</v>
      </c>
    </row>
    <row r="182" spans="1:37" s="5" customFormat="1" x14ac:dyDescent="0.25">
      <c r="A182" s="5">
        <v>2023</v>
      </c>
      <c r="B182" s="3">
        <v>45200</v>
      </c>
      <c r="C182" s="3">
        <v>45291</v>
      </c>
      <c r="D182" s="5" t="s">
        <v>102</v>
      </c>
      <c r="E182" s="5" t="s">
        <v>102</v>
      </c>
      <c r="F182" s="5" t="s">
        <v>350</v>
      </c>
      <c r="G182" s="5" t="s">
        <v>130</v>
      </c>
      <c r="H182" s="5" t="s">
        <v>586</v>
      </c>
      <c r="I182" s="5" t="s">
        <v>497</v>
      </c>
      <c r="J182" s="5" t="s">
        <v>498</v>
      </c>
      <c r="K182" s="5" t="s">
        <v>499</v>
      </c>
      <c r="L182" s="5" t="s">
        <v>500</v>
      </c>
      <c r="M182" s="5" t="s">
        <v>111</v>
      </c>
      <c r="N182" s="5" t="s">
        <v>112</v>
      </c>
      <c r="O182" s="5" t="s">
        <v>501</v>
      </c>
      <c r="P182" s="5" t="s">
        <v>114</v>
      </c>
      <c r="Q182" s="5">
        <v>0</v>
      </c>
      <c r="R182" s="5">
        <v>0</v>
      </c>
      <c r="S182" s="5" t="s">
        <v>125</v>
      </c>
      <c r="T182" s="5" t="s">
        <v>126</v>
      </c>
      <c r="U182" s="5" t="s">
        <v>127</v>
      </c>
      <c r="V182" s="5" t="s">
        <v>125</v>
      </c>
      <c r="W182" s="5" t="s">
        <v>126</v>
      </c>
      <c r="X182" s="5" t="s">
        <v>581</v>
      </c>
      <c r="Y182" s="5" t="s">
        <v>501</v>
      </c>
      <c r="Z182" s="3">
        <v>45260</v>
      </c>
      <c r="AA182" s="3">
        <v>45260</v>
      </c>
      <c r="AB182" s="5">
        <v>56</v>
      </c>
      <c r="AC182" s="5">
        <v>102</v>
      </c>
      <c r="AD182" s="5">
        <v>0</v>
      </c>
      <c r="AE182" s="3">
        <v>45264</v>
      </c>
      <c r="AF182" s="4" t="s">
        <v>685</v>
      </c>
      <c r="AG182" s="5">
        <v>56</v>
      </c>
      <c r="AH182" s="4" t="s">
        <v>583</v>
      </c>
      <c r="AI182" s="5" t="s">
        <v>128</v>
      </c>
      <c r="AJ182" s="3">
        <v>45322</v>
      </c>
      <c r="AK182" s="3">
        <v>45322</v>
      </c>
    </row>
    <row r="183" spans="1:37" s="5" customFormat="1" x14ac:dyDescent="0.25">
      <c r="A183" s="5">
        <v>2023</v>
      </c>
      <c r="B183" s="3">
        <v>45200</v>
      </c>
      <c r="C183" s="3">
        <v>45291</v>
      </c>
      <c r="D183" s="5" t="s">
        <v>102</v>
      </c>
      <c r="E183" s="5" t="s">
        <v>102</v>
      </c>
      <c r="F183" s="5">
        <v>11</v>
      </c>
      <c r="G183" s="5" t="s">
        <v>179</v>
      </c>
      <c r="H183" s="5" t="s">
        <v>506</v>
      </c>
      <c r="I183" s="5" t="s">
        <v>497</v>
      </c>
      <c r="J183" s="5" t="s">
        <v>507</v>
      </c>
      <c r="K183" s="5" t="s">
        <v>508</v>
      </c>
      <c r="L183" s="5" t="s">
        <v>509</v>
      </c>
      <c r="M183" s="5" t="s">
        <v>110</v>
      </c>
      <c r="N183" s="5" t="s">
        <v>112</v>
      </c>
      <c r="O183" s="5" t="s">
        <v>501</v>
      </c>
      <c r="P183" s="5" t="s">
        <v>114</v>
      </c>
      <c r="Q183" s="5">
        <v>0</v>
      </c>
      <c r="R183" s="5">
        <v>0</v>
      </c>
      <c r="S183" s="5" t="s">
        <v>125</v>
      </c>
      <c r="T183" s="5" t="s">
        <v>126</v>
      </c>
      <c r="U183" s="5" t="s">
        <v>127</v>
      </c>
      <c r="V183" s="5" t="s">
        <v>125</v>
      </c>
      <c r="W183" s="5" t="s">
        <v>126</v>
      </c>
      <c r="X183" s="5" t="s">
        <v>665</v>
      </c>
      <c r="Y183" s="5" t="s">
        <v>501</v>
      </c>
      <c r="Z183" s="3">
        <v>45258</v>
      </c>
      <c r="AA183" s="3">
        <v>45258</v>
      </c>
      <c r="AB183" s="5">
        <v>57</v>
      </c>
      <c r="AC183" s="5">
        <v>127.5</v>
      </c>
      <c r="AD183" s="5">
        <v>0</v>
      </c>
      <c r="AE183" s="3">
        <v>45264</v>
      </c>
      <c r="AF183" s="4" t="s">
        <v>686</v>
      </c>
      <c r="AG183" s="5">
        <v>57</v>
      </c>
      <c r="AH183" s="4" t="s">
        <v>583</v>
      </c>
      <c r="AI183" s="5" t="s">
        <v>128</v>
      </c>
      <c r="AJ183" s="3">
        <v>45322</v>
      </c>
      <c r="AK183" s="3">
        <v>45322</v>
      </c>
    </row>
    <row r="184" spans="1:37" s="5" customFormat="1" x14ac:dyDescent="0.25">
      <c r="A184" s="5">
        <v>2023</v>
      </c>
      <c r="B184" s="3">
        <v>45200</v>
      </c>
      <c r="C184" s="3">
        <v>45291</v>
      </c>
      <c r="D184" s="5" t="s">
        <v>102</v>
      </c>
      <c r="E184" s="5" t="s">
        <v>102</v>
      </c>
      <c r="F184" s="5" t="s">
        <v>350</v>
      </c>
      <c r="G184" s="5" t="s">
        <v>130</v>
      </c>
      <c r="H184" s="5" t="s">
        <v>586</v>
      </c>
      <c r="I184" s="5" t="s">
        <v>497</v>
      </c>
      <c r="J184" s="5" t="s">
        <v>498</v>
      </c>
      <c r="K184" s="5" t="s">
        <v>499</v>
      </c>
      <c r="L184" s="5" t="s">
        <v>500</v>
      </c>
      <c r="M184" s="5" t="s">
        <v>111</v>
      </c>
      <c r="N184" s="5" t="s">
        <v>112</v>
      </c>
      <c r="O184" s="5" t="s">
        <v>501</v>
      </c>
      <c r="P184" s="5" t="s">
        <v>114</v>
      </c>
      <c r="Q184" s="5">
        <v>0</v>
      </c>
      <c r="R184" s="5">
        <v>0</v>
      </c>
      <c r="S184" s="5" t="s">
        <v>125</v>
      </c>
      <c r="T184" s="5" t="s">
        <v>126</v>
      </c>
      <c r="U184" s="5" t="s">
        <v>127</v>
      </c>
      <c r="V184" s="5" t="s">
        <v>125</v>
      </c>
      <c r="W184" s="5" t="s">
        <v>126</v>
      </c>
      <c r="X184" s="5" t="s">
        <v>687</v>
      </c>
      <c r="Y184" s="5" t="s">
        <v>501</v>
      </c>
      <c r="Z184" s="3">
        <v>45264</v>
      </c>
      <c r="AA184" s="3">
        <v>45264</v>
      </c>
      <c r="AB184" s="5">
        <v>58</v>
      </c>
      <c r="AC184" s="5">
        <v>112.5</v>
      </c>
      <c r="AD184" s="5">
        <v>0</v>
      </c>
      <c r="AE184" s="3">
        <v>45268</v>
      </c>
      <c r="AF184" s="4" t="s">
        <v>688</v>
      </c>
      <c r="AG184" s="5">
        <v>58</v>
      </c>
      <c r="AH184" s="4" t="s">
        <v>583</v>
      </c>
      <c r="AI184" s="5" t="s">
        <v>128</v>
      </c>
      <c r="AJ184" s="3">
        <v>45322</v>
      </c>
      <c r="AK184" s="3">
        <v>45322</v>
      </c>
    </row>
    <row r="185" spans="1:37" s="5" customFormat="1" x14ac:dyDescent="0.25">
      <c r="A185" s="5">
        <v>2023</v>
      </c>
      <c r="B185" s="3">
        <v>45200</v>
      </c>
      <c r="C185" s="3">
        <v>45291</v>
      </c>
      <c r="D185" s="5" t="s">
        <v>102</v>
      </c>
      <c r="E185" s="5" t="s">
        <v>102</v>
      </c>
      <c r="F185" s="5">
        <v>11</v>
      </c>
      <c r="G185" s="5" t="s">
        <v>179</v>
      </c>
      <c r="H185" s="5" t="s">
        <v>506</v>
      </c>
      <c r="I185" s="5" t="s">
        <v>497</v>
      </c>
      <c r="J185" s="5" t="s">
        <v>507</v>
      </c>
      <c r="K185" s="5" t="s">
        <v>508</v>
      </c>
      <c r="L185" s="5" t="s">
        <v>509</v>
      </c>
      <c r="M185" s="5" t="s">
        <v>110</v>
      </c>
      <c r="N185" s="5" t="s">
        <v>112</v>
      </c>
      <c r="O185" s="5" t="s">
        <v>501</v>
      </c>
      <c r="P185" s="5" t="s">
        <v>114</v>
      </c>
      <c r="Q185" s="5">
        <v>0</v>
      </c>
      <c r="R185" s="5">
        <v>0</v>
      </c>
      <c r="S185" s="5" t="s">
        <v>125</v>
      </c>
      <c r="T185" s="5" t="s">
        <v>126</v>
      </c>
      <c r="U185" s="5" t="s">
        <v>127</v>
      </c>
      <c r="V185" s="5" t="s">
        <v>125</v>
      </c>
      <c r="W185" s="5" t="s">
        <v>126</v>
      </c>
      <c r="X185" s="5" t="s">
        <v>687</v>
      </c>
      <c r="Y185" s="5" t="s">
        <v>501</v>
      </c>
      <c r="Z185" s="3">
        <v>45264</v>
      </c>
      <c r="AA185" s="3">
        <v>45264</v>
      </c>
      <c r="AB185" s="5">
        <v>59</v>
      </c>
      <c r="AC185" s="5">
        <v>127.5</v>
      </c>
      <c r="AD185" s="5">
        <v>0</v>
      </c>
      <c r="AE185" s="3">
        <v>37598</v>
      </c>
      <c r="AF185" s="4" t="s">
        <v>689</v>
      </c>
      <c r="AG185" s="5">
        <v>59</v>
      </c>
      <c r="AH185" s="4" t="s">
        <v>583</v>
      </c>
      <c r="AI185" s="5" t="s">
        <v>128</v>
      </c>
      <c r="AJ185" s="3">
        <v>45322</v>
      </c>
      <c r="AK185" s="3">
        <v>45322</v>
      </c>
    </row>
    <row r="186" spans="1:37" s="5" customFormat="1" x14ac:dyDescent="0.25">
      <c r="A186" s="5">
        <v>2023</v>
      </c>
      <c r="B186" s="3">
        <v>45200</v>
      </c>
      <c r="C186" s="3">
        <v>45291</v>
      </c>
      <c r="D186" s="5" t="s">
        <v>102</v>
      </c>
      <c r="E186" s="5" t="s">
        <v>102</v>
      </c>
      <c r="F186" s="5">
        <v>11</v>
      </c>
      <c r="G186" s="5" t="s">
        <v>179</v>
      </c>
      <c r="H186" s="5" t="s">
        <v>506</v>
      </c>
      <c r="I186" s="5" t="s">
        <v>497</v>
      </c>
      <c r="J186" s="5" t="s">
        <v>507</v>
      </c>
      <c r="K186" s="5" t="s">
        <v>508</v>
      </c>
      <c r="L186" s="5" t="s">
        <v>509</v>
      </c>
      <c r="M186" s="5" t="s">
        <v>110</v>
      </c>
      <c r="N186" s="5" t="s">
        <v>112</v>
      </c>
      <c r="O186" s="5" t="s">
        <v>501</v>
      </c>
      <c r="P186" s="5" t="s">
        <v>114</v>
      </c>
      <c r="Q186" s="5">
        <v>0</v>
      </c>
      <c r="R186" s="5">
        <v>0</v>
      </c>
      <c r="S186" s="5" t="s">
        <v>125</v>
      </c>
      <c r="T186" s="5" t="s">
        <v>126</v>
      </c>
      <c r="U186" s="5" t="s">
        <v>127</v>
      </c>
      <c r="V186" s="5" t="s">
        <v>125</v>
      </c>
      <c r="W186" s="5" t="s">
        <v>126</v>
      </c>
      <c r="X186" s="5" t="s">
        <v>690</v>
      </c>
      <c r="Y186" s="5" t="s">
        <v>501</v>
      </c>
      <c r="Z186" s="3">
        <v>45265</v>
      </c>
      <c r="AA186" s="3">
        <v>45265</v>
      </c>
      <c r="AB186" s="5">
        <v>60</v>
      </c>
      <c r="AC186" s="5">
        <v>115</v>
      </c>
      <c r="AD186" s="5">
        <v>0</v>
      </c>
      <c r="AE186" s="3">
        <v>45268</v>
      </c>
      <c r="AF186" s="4" t="s">
        <v>691</v>
      </c>
      <c r="AG186" s="5">
        <v>60</v>
      </c>
      <c r="AH186" s="4" t="s">
        <v>583</v>
      </c>
      <c r="AI186" s="5" t="s">
        <v>128</v>
      </c>
      <c r="AJ186" s="3">
        <v>45322</v>
      </c>
      <c r="AK186" s="3">
        <v>45322</v>
      </c>
    </row>
    <row r="187" spans="1:37" s="5" customFormat="1" x14ac:dyDescent="0.25">
      <c r="A187" s="5">
        <v>2023</v>
      </c>
      <c r="B187" s="3">
        <v>45200</v>
      </c>
      <c r="C187" s="3">
        <v>45291</v>
      </c>
      <c r="D187" s="5" t="s">
        <v>102</v>
      </c>
      <c r="E187" s="5" t="s">
        <v>102</v>
      </c>
      <c r="F187" s="5" t="s">
        <v>350</v>
      </c>
      <c r="G187" s="5" t="s">
        <v>130</v>
      </c>
      <c r="H187" s="5" t="s">
        <v>586</v>
      </c>
      <c r="I187" s="5" t="s">
        <v>497</v>
      </c>
      <c r="J187" s="5" t="s">
        <v>498</v>
      </c>
      <c r="K187" s="5" t="s">
        <v>499</v>
      </c>
      <c r="L187" s="5" t="s">
        <v>500</v>
      </c>
      <c r="M187" s="5" t="s">
        <v>111</v>
      </c>
      <c r="N187" s="5" t="s">
        <v>112</v>
      </c>
      <c r="O187" s="5" t="s">
        <v>501</v>
      </c>
      <c r="P187" s="5" t="s">
        <v>114</v>
      </c>
      <c r="Q187" s="5">
        <v>0</v>
      </c>
      <c r="R187" s="5">
        <v>0</v>
      </c>
      <c r="S187" s="5" t="s">
        <v>125</v>
      </c>
      <c r="T187" s="5" t="s">
        <v>126</v>
      </c>
      <c r="U187" s="5" t="s">
        <v>127</v>
      </c>
      <c r="V187" s="5" t="s">
        <v>125</v>
      </c>
      <c r="W187" s="5" t="s">
        <v>126</v>
      </c>
      <c r="X187" s="5" t="s">
        <v>422</v>
      </c>
      <c r="Y187" s="5" t="s">
        <v>501</v>
      </c>
      <c r="Z187" s="3">
        <v>45266</v>
      </c>
      <c r="AA187" s="3">
        <v>45266</v>
      </c>
      <c r="AB187" s="5">
        <v>61</v>
      </c>
      <c r="AC187" s="5">
        <v>112.5</v>
      </c>
      <c r="AD187" s="5">
        <v>0</v>
      </c>
      <c r="AE187" s="3">
        <v>45268</v>
      </c>
      <c r="AF187" s="4" t="s">
        <v>692</v>
      </c>
      <c r="AG187" s="5">
        <v>61</v>
      </c>
      <c r="AH187" s="4" t="s">
        <v>583</v>
      </c>
      <c r="AI187" s="5" t="s">
        <v>128</v>
      </c>
      <c r="AJ187" s="3">
        <v>45322</v>
      </c>
      <c r="AK187" s="3">
        <v>45322</v>
      </c>
    </row>
    <row r="188" spans="1:37" s="5" customFormat="1" x14ac:dyDescent="0.25">
      <c r="A188" s="5">
        <v>2023</v>
      </c>
      <c r="B188" s="3">
        <v>45200</v>
      </c>
      <c r="C188" s="3">
        <v>45291</v>
      </c>
      <c r="D188" s="5" t="s">
        <v>102</v>
      </c>
      <c r="E188" s="5" t="s">
        <v>102</v>
      </c>
      <c r="F188" s="5">
        <v>11</v>
      </c>
      <c r="G188" s="5" t="s">
        <v>179</v>
      </c>
      <c r="H188" s="5" t="s">
        <v>506</v>
      </c>
      <c r="I188" s="5" t="s">
        <v>497</v>
      </c>
      <c r="J188" s="5" t="s">
        <v>507</v>
      </c>
      <c r="K188" s="5" t="s">
        <v>508</v>
      </c>
      <c r="L188" s="5" t="s">
        <v>509</v>
      </c>
      <c r="M188" s="5" t="s">
        <v>110</v>
      </c>
      <c r="N188" s="5" t="s">
        <v>112</v>
      </c>
      <c r="O188" s="5" t="s">
        <v>501</v>
      </c>
      <c r="P188" s="5" t="s">
        <v>114</v>
      </c>
      <c r="Q188" s="5">
        <v>0</v>
      </c>
      <c r="R188" s="5">
        <v>0</v>
      </c>
      <c r="S188" s="5" t="s">
        <v>125</v>
      </c>
      <c r="T188" s="5" t="s">
        <v>126</v>
      </c>
      <c r="U188" s="5" t="s">
        <v>127</v>
      </c>
      <c r="V188" s="5" t="s">
        <v>125</v>
      </c>
      <c r="W188" s="5" t="s">
        <v>126</v>
      </c>
      <c r="X188" s="5" t="s">
        <v>422</v>
      </c>
      <c r="Y188" s="5" t="s">
        <v>501</v>
      </c>
      <c r="Z188" s="3">
        <v>45266</v>
      </c>
      <c r="AA188" s="3">
        <v>45266</v>
      </c>
      <c r="AB188" s="5">
        <v>62</v>
      </c>
      <c r="AC188" s="5">
        <v>127.5</v>
      </c>
      <c r="AD188" s="5">
        <v>0</v>
      </c>
      <c r="AE188" s="3">
        <v>45268</v>
      </c>
      <c r="AF188" s="4" t="s">
        <v>693</v>
      </c>
      <c r="AG188" s="5">
        <v>62</v>
      </c>
      <c r="AH188" s="4" t="s">
        <v>583</v>
      </c>
      <c r="AI188" s="5" t="s">
        <v>128</v>
      </c>
      <c r="AJ188" s="3">
        <v>45322</v>
      </c>
      <c r="AK188" s="3">
        <v>45322</v>
      </c>
    </row>
    <row r="189" spans="1:37" s="5" customFormat="1" x14ac:dyDescent="0.25">
      <c r="A189" s="5">
        <v>2023</v>
      </c>
      <c r="B189" s="3">
        <v>45200</v>
      </c>
      <c r="C189" s="3">
        <v>45291</v>
      </c>
      <c r="D189" s="5" t="s">
        <v>102</v>
      </c>
      <c r="E189" s="5" t="s">
        <v>102</v>
      </c>
      <c r="F189" s="5" t="s">
        <v>350</v>
      </c>
      <c r="G189" s="5" t="s">
        <v>130</v>
      </c>
      <c r="H189" s="5" t="s">
        <v>586</v>
      </c>
      <c r="I189" s="5" t="s">
        <v>497</v>
      </c>
      <c r="J189" s="5" t="s">
        <v>498</v>
      </c>
      <c r="K189" s="5" t="s">
        <v>499</v>
      </c>
      <c r="L189" s="5" t="s">
        <v>500</v>
      </c>
      <c r="M189" s="5" t="s">
        <v>111</v>
      </c>
      <c r="N189" s="5" t="s">
        <v>112</v>
      </c>
      <c r="O189" s="5" t="s">
        <v>501</v>
      </c>
      <c r="P189" s="5" t="s">
        <v>114</v>
      </c>
      <c r="Q189" s="5">
        <v>0</v>
      </c>
      <c r="R189" s="5">
        <v>0</v>
      </c>
      <c r="S189" s="5" t="s">
        <v>125</v>
      </c>
      <c r="T189" s="5" t="s">
        <v>126</v>
      </c>
      <c r="U189" s="5" t="s">
        <v>127</v>
      </c>
      <c r="V189" s="5" t="s">
        <v>125</v>
      </c>
      <c r="W189" s="5" t="s">
        <v>126</v>
      </c>
      <c r="X189" s="5" t="s">
        <v>405</v>
      </c>
      <c r="Y189" s="5" t="s">
        <v>501</v>
      </c>
      <c r="Z189" s="3">
        <v>45271</v>
      </c>
      <c r="AA189" s="3">
        <v>45271</v>
      </c>
      <c r="AB189" s="5">
        <v>63</v>
      </c>
      <c r="AC189" s="5">
        <v>112.5</v>
      </c>
      <c r="AD189" s="5">
        <v>0</v>
      </c>
      <c r="AE189" s="3">
        <v>45272</v>
      </c>
      <c r="AF189" s="4" t="s">
        <v>694</v>
      </c>
      <c r="AG189" s="5">
        <v>63</v>
      </c>
      <c r="AH189" s="4" t="s">
        <v>583</v>
      </c>
      <c r="AI189" s="5" t="s">
        <v>128</v>
      </c>
      <c r="AJ189" s="3">
        <v>45322</v>
      </c>
      <c r="AK189" s="3">
        <v>45322</v>
      </c>
    </row>
    <row r="190" spans="1:37" s="5" customFormat="1" x14ac:dyDescent="0.25">
      <c r="A190" s="5">
        <v>2023</v>
      </c>
      <c r="B190" s="3">
        <v>45200</v>
      </c>
      <c r="C190" s="3">
        <v>45291</v>
      </c>
      <c r="D190" s="5" t="s">
        <v>102</v>
      </c>
      <c r="E190" s="5" t="s">
        <v>102</v>
      </c>
      <c r="F190" s="5">
        <v>11</v>
      </c>
      <c r="G190" s="5" t="s">
        <v>179</v>
      </c>
      <c r="H190" s="5" t="s">
        <v>506</v>
      </c>
      <c r="I190" s="5" t="s">
        <v>497</v>
      </c>
      <c r="J190" s="5" t="s">
        <v>507</v>
      </c>
      <c r="K190" s="5" t="s">
        <v>508</v>
      </c>
      <c r="L190" s="5" t="s">
        <v>509</v>
      </c>
      <c r="M190" s="5" t="s">
        <v>110</v>
      </c>
      <c r="N190" s="5" t="s">
        <v>112</v>
      </c>
      <c r="O190" s="5" t="s">
        <v>501</v>
      </c>
      <c r="P190" s="5" t="s">
        <v>114</v>
      </c>
      <c r="Q190" s="5">
        <v>0</v>
      </c>
      <c r="R190" s="5">
        <v>0</v>
      </c>
      <c r="S190" s="5" t="s">
        <v>125</v>
      </c>
      <c r="T190" s="5" t="s">
        <v>126</v>
      </c>
      <c r="U190" s="5" t="s">
        <v>127</v>
      </c>
      <c r="V190" s="5" t="s">
        <v>125</v>
      </c>
      <c r="W190" s="5" t="s">
        <v>126</v>
      </c>
      <c r="X190" s="5" t="s">
        <v>405</v>
      </c>
      <c r="Y190" s="5" t="s">
        <v>501</v>
      </c>
      <c r="Z190" s="3">
        <v>45271</v>
      </c>
      <c r="AA190" s="3">
        <v>45271</v>
      </c>
      <c r="AB190" s="5">
        <v>64</v>
      </c>
      <c r="AC190" s="5">
        <v>127.5</v>
      </c>
      <c r="AD190" s="5">
        <v>0</v>
      </c>
      <c r="AE190" s="3">
        <v>45272</v>
      </c>
      <c r="AF190" s="4" t="s">
        <v>695</v>
      </c>
      <c r="AG190" s="5">
        <v>64</v>
      </c>
      <c r="AH190" s="4" t="s">
        <v>583</v>
      </c>
      <c r="AI190" s="5" t="s">
        <v>128</v>
      </c>
      <c r="AJ190" s="3">
        <v>45322</v>
      </c>
      <c r="AK190" s="3">
        <v>45322</v>
      </c>
    </row>
    <row r="191" spans="1:37" s="5" customFormat="1" x14ac:dyDescent="0.25">
      <c r="A191" s="5">
        <v>2023</v>
      </c>
      <c r="B191" s="3">
        <v>45200</v>
      </c>
      <c r="C191" s="3">
        <v>45291</v>
      </c>
      <c r="D191" s="5" t="s">
        <v>102</v>
      </c>
      <c r="E191" s="5" t="s">
        <v>102</v>
      </c>
      <c r="F191" s="5">
        <v>12</v>
      </c>
      <c r="G191" s="5" t="s">
        <v>243</v>
      </c>
      <c r="H191" s="5" t="s">
        <v>243</v>
      </c>
      <c r="I191" s="5" t="s">
        <v>198</v>
      </c>
      <c r="J191" s="5" t="s">
        <v>251</v>
      </c>
      <c r="K191" s="5" t="s">
        <v>252</v>
      </c>
      <c r="L191" s="5" t="s">
        <v>253</v>
      </c>
      <c r="M191" s="5" t="s">
        <v>110</v>
      </c>
      <c r="N191" s="5" t="s">
        <v>112</v>
      </c>
      <c r="O191" s="5" t="s">
        <v>677</v>
      </c>
      <c r="P191" s="5" t="s">
        <v>114</v>
      </c>
      <c r="Q191" s="5">
        <v>0</v>
      </c>
      <c r="R191" s="5">
        <v>0</v>
      </c>
      <c r="S191" s="5" t="s">
        <v>125</v>
      </c>
      <c r="T191" s="5" t="s">
        <v>126</v>
      </c>
      <c r="U191" s="5" t="s">
        <v>127</v>
      </c>
      <c r="V191" s="5" t="s">
        <v>125</v>
      </c>
      <c r="W191" s="5" t="s">
        <v>126</v>
      </c>
      <c r="X191" s="5" t="s">
        <v>696</v>
      </c>
      <c r="Y191" s="5" t="s">
        <v>677</v>
      </c>
      <c r="Z191" s="3">
        <v>45272</v>
      </c>
      <c r="AA191" s="3">
        <v>45272</v>
      </c>
      <c r="AB191" s="5">
        <v>65</v>
      </c>
      <c r="AC191" s="5">
        <v>225</v>
      </c>
      <c r="AD191" s="5">
        <v>0</v>
      </c>
      <c r="AE191" s="3">
        <v>45273</v>
      </c>
      <c r="AF191" s="4" t="s">
        <v>697</v>
      </c>
      <c r="AG191" s="5">
        <v>65</v>
      </c>
      <c r="AH191" s="4" t="s">
        <v>583</v>
      </c>
      <c r="AI191" s="5" t="s">
        <v>128</v>
      </c>
      <c r="AJ191" s="3">
        <v>45322</v>
      </c>
      <c r="AK191" s="3">
        <v>45322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4" xr:uid="{00000000-0002-0000-0000-000000000000}">
      <formula1>Hidden_13</formula1>
    </dataValidation>
    <dataValidation type="list" allowBlank="1" showErrorMessage="1" sqref="E8:E224" xr:uid="{00000000-0002-0000-0000-000001000000}">
      <formula1>Hidden_24</formula1>
    </dataValidation>
    <dataValidation type="list" allowBlank="1" showErrorMessage="1" sqref="M8:M224" xr:uid="{00000000-0002-0000-0000-000002000000}">
      <formula1>Hidden_312</formula1>
    </dataValidation>
    <dataValidation type="list" allowBlank="1" showErrorMessage="1" sqref="N44:N224" xr:uid="{00000000-0002-0000-0000-000003000000}">
      <formula1>Hidden_413</formula1>
    </dataValidation>
    <dataValidation type="list" allowBlank="1" showErrorMessage="1" sqref="P44:P224" xr:uid="{00000000-0002-0000-0000-000004000000}">
      <formula1>Hidden_515</formula1>
    </dataValidation>
    <dataValidation type="list" allowBlank="1" showErrorMessage="1" sqref="N8:N43" xr:uid="{55495D4A-46D7-465C-8680-9386F01C7C7C}">
      <formula1>Hidden_211</formula1>
    </dataValidation>
    <dataValidation type="list" allowBlank="1" showErrorMessage="1" sqref="P8:P43" xr:uid="{6730C6EB-1CA5-4872-AE69-3021B9E0B69C}">
      <formula1>Hidden_313</formula1>
    </dataValidation>
  </dataValidations>
  <hyperlinks>
    <hyperlink ref="AF44" r:id="rId1" display="http://www.itaih.org.mx/A69/IX/2021/05074-AD8.pdf" xr:uid="{D0D70CC7-5EEA-48D8-9B55-A4E4373F109E}"/>
    <hyperlink ref="AF45:AF76" r:id="rId2" display="http://www.itaih.org.mx/A69/IX/2021/05074-AD8.pdf" xr:uid="{89E39A88-F3A0-4CAF-8BA0-3968D4435461}"/>
    <hyperlink ref="AF45" r:id="rId3" display="http://www.itaih.org.mx/A69/IX/2021/05074-AD9.pdf" xr:uid="{AD3A246A-E120-46FC-8493-B904153C02E1}"/>
    <hyperlink ref="AF46" r:id="rId4" display="http://www.itaih.org.mx/A69/IX/2021/05074-AD10.pdf" xr:uid="{34795A14-6DA0-4E52-824A-F886346DBD3C}"/>
    <hyperlink ref="AF47" r:id="rId5" display="http://www.itaih.org.mx/A69/IX/2021/05074-AD11.pdf" xr:uid="{725B4F32-4C9B-48FC-A116-5034164F665C}"/>
    <hyperlink ref="AF48" r:id="rId6" display="http://www.itaih.org.mx/A69/IX/2021/05074-AD12.pdf" xr:uid="{123D43B3-4CCD-4F21-80BA-96ADE27D99FA}"/>
    <hyperlink ref="AF49" r:id="rId7" display="http://www.itaih.org.mx/A69/IX/2021/05074-AD13.pdf" xr:uid="{7CF684C0-05D9-4D6C-926F-AE28064EAAF9}"/>
    <hyperlink ref="AF50" r:id="rId8" display="http://www.itaih.org.mx/A69/IX/2021/05074-AD14.pdf" xr:uid="{FD94DF16-3E7A-43D7-B07E-7548C24F4664}"/>
    <hyperlink ref="AF51" r:id="rId9" display="http://www.itaih.org.mx/A69/IX/2021/05074-AD15.pdf" xr:uid="{6CCAAC43-A30E-4EA7-85CE-925FBD99A667}"/>
    <hyperlink ref="AF52" r:id="rId10" display="http://www.itaih.org.mx/A69/IX/2021/05074-AD16.pdf" xr:uid="{3E016F3C-AD47-4D0E-872B-82588D7996EE}"/>
    <hyperlink ref="AF53" r:id="rId11" display="http://www.itaih.org.mx/A69/IX/2021/05074-AD17.pdf" xr:uid="{1B7047C6-C397-48EC-98A1-079B7A113BA1}"/>
    <hyperlink ref="AF54" r:id="rId12" display="http://www.itaih.org.mx/A69/IX/2021/05074-AD18.pdf" xr:uid="{55A250AD-764E-4C09-AD64-0A7B4BFC6433}"/>
    <hyperlink ref="AF55" r:id="rId13" display="http://www.itaih.org.mx/A69/IX/2021/05074-AD19.pdf" xr:uid="{2462A907-1E05-43E8-9A30-3E8C626E06BE}"/>
    <hyperlink ref="AF56" r:id="rId14" display="http://www.itaih.org.mx/A69/IX/2021/05074-AD20.pdf" xr:uid="{11645C26-B915-4B44-B351-6B0440C055CF}"/>
    <hyperlink ref="AF57" r:id="rId15" display="http://www.itaih.org.mx/A69/IX/2021/05074-AD21.pdf" xr:uid="{A09EB2FD-0DFA-4598-80FB-3F286C15CF6B}"/>
    <hyperlink ref="AF58" r:id="rId16" display="http://www.itaih.org.mx/A69/IX/2021/05074-AD22.pdf" xr:uid="{8D716ADA-EA88-45A7-B2BE-FB894E5E828D}"/>
    <hyperlink ref="AF59" r:id="rId17" display="http://www.itaih.org.mx/A69/IX/2021/05074-AD23.pdf" xr:uid="{4D60901A-AC49-4320-82A1-6BCE6C13F873}"/>
    <hyperlink ref="AF60" r:id="rId18" display="http://www.itaih.org.mx/A69/IX/2021/05074-AD24.pdf" xr:uid="{2B3EF58B-F968-4ED2-8830-9CC2D343C6A5}"/>
    <hyperlink ref="AF61" r:id="rId19" display="http://www.itaih.org.mx/A69/IX/2021/05074-AD25.pdf" xr:uid="{F254078B-3CD9-4F23-B33A-339BC16E1856}"/>
    <hyperlink ref="AF62" r:id="rId20" display="http://www.itaih.org.mx/A69/IX/2021/05074-AD26.pdf" xr:uid="{EDAE0BCB-D923-4279-9BCF-FC17454E1379}"/>
    <hyperlink ref="AF63" r:id="rId21" display="http://www.itaih.org.mx/A69/IX/2021/05074-AD27.pdf" xr:uid="{E24EA343-CEF3-48E4-A5D0-ABD5ACC3CDEA}"/>
    <hyperlink ref="AF64" r:id="rId22" display="http://www.itaih.org.mx/A69/IX/2021/05074-AD28.pdf" xr:uid="{60BFF9EE-35E5-448C-8F99-80AF777AE94B}"/>
    <hyperlink ref="AF65" r:id="rId23" display="http://www.itaih.org.mx/A69/IX/2021/05074-AD29.pdf" xr:uid="{1E64C29D-7A60-493A-A357-1D0B02B59EE4}"/>
    <hyperlink ref="AF66" r:id="rId24" display="http://www.itaih.org.mx/A69/IX/2021/05074-AD30.pdf" xr:uid="{9A3518C8-ADFF-4FAD-BD62-072527F79C25}"/>
    <hyperlink ref="AF67" r:id="rId25" display="http://www.itaih.org.mx/A69/IX/2021/05074-AD31.pdf" xr:uid="{CD97F1B2-7280-4C9C-837B-858C498CCB0A}"/>
    <hyperlink ref="AF68" r:id="rId26" display="http://www.itaih.org.mx/A69/IX/2021/05074-AD32.pdf" xr:uid="{E05D0450-28E0-424E-AE4B-2A87BBE4F69B}"/>
    <hyperlink ref="AF69" r:id="rId27" display="http://www.itaih.org.mx/A69/IX/2021/05074-AD33.pdf" xr:uid="{06F4C671-C3A9-4826-A3FF-88CB4B58A856}"/>
    <hyperlink ref="AF70" r:id="rId28" display="http://www.itaih.org.mx/A69/IX/2021/05074-AD34.pdf" xr:uid="{00852056-9440-47F3-B480-EF9791C48B15}"/>
    <hyperlink ref="AF71" r:id="rId29" display="http://www.itaih.org.mx/A69/IX/2021/05074-AD35.pdf" xr:uid="{0F00C90A-02AB-49C4-8A09-4CDFEB03484A}"/>
    <hyperlink ref="AF72" r:id="rId30" display="http://www.itaih.org.mx/A69/IX/2021/05074-AD36.pdf" xr:uid="{DD6A7510-3D2D-4CBF-9440-EE61C5A5A17F}"/>
    <hyperlink ref="AF73" r:id="rId31" display="http://www.itaih.org.mx/A69/IX/2021/05074-AD37.pdf" xr:uid="{067D1294-9B9B-43D9-B457-4945A88EE91C}"/>
    <hyperlink ref="AF74" r:id="rId32" display="http://www.itaih.org.mx/A69/IX/2021/05074-AD38.pdf" xr:uid="{8AF44C1A-C9CF-4773-8A6F-92F0CF063789}"/>
    <hyperlink ref="AF75" r:id="rId33" display="http://www.itaih.org.mx/A69/IX/2021/05074-AD39.pdf" xr:uid="{02D7863E-897F-4D5D-955E-CFDDFFB7C6B7}"/>
    <hyperlink ref="AF76" r:id="rId34" display="http://www.itaih.org.mx/A69/IX/2021/05074-AD40.pdf" xr:uid="{A0D8FF56-E205-4C19-BB5B-9062D941C0B4}"/>
    <hyperlink ref="AF77" r:id="rId35" display="http://www.itaih.org.mx/A69/IX/2023/3101-AD41.pdf" xr:uid="{324CB318-3CFF-4CFA-B79B-7C8381757EF5}"/>
    <hyperlink ref="AF78" r:id="rId36" display="http://www.itaih.org.mx/A69/IX/2023/3101-AD42.pdf" xr:uid="{4581D230-78F4-43A7-9E8A-93163AB24736}"/>
    <hyperlink ref="AF79" r:id="rId37" display="http://www.itaih.org.mx/A69/IX/2023/3101-AD43.pdf" xr:uid="{7328DF82-B168-4DFF-907B-1A8BB04388B7}"/>
    <hyperlink ref="AF80" r:id="rId38" display="http://www.itaih.org.mx/A69/IX/2023/3107-AD44.pdf" xr:uid="{AB25EE4D-D675-458B-BD51-70194EC78650}"/>
    <hyperlink ref="AF81" r:id="rId39" display="http://www.itaih.org.mx/A69/IX/2023/3107-AD45.pdf" xr:uid="{D259AD9D-45A1-4E9C-849D-2EFF7CDABBBB}"/>
    <hyperlink ref="AF82" r:id="rId40" display="http://www.itaih.org.mx/A69/IX/2023/3107-AD46.pdf" xr:uid="{D7D1DC84-D17F-4C5D-B5FE-372D286C0F9D}"/>
    <hyperlink ref="AF83" r:id="rId41" display="http://www.itaih.org.mx/A69/IX/2023/3107-AD47.pdf" xr:uid="{0A17B777-300E-4BAC-84B0-5E30D8FE23F6}"/>
    <hyperlink ref="AF84" r:id="rId42" display="http://www.itaih.org.mx/A69/IX/2023/3107-AD48.pdf" xr:uid="{515F2C34-A408-4089-BB85-BC89E659894F}"/>
    <hyperlink ref="AF85" r:id="rId43" display="http://www.itaih.org.mx/A69/IX/2023/3107-AD49.pdf" xr:uid="{091F436D-EF90-403E-BBE2-2EADC9F2052D}"/>
    <hyperlink ref="AF86" r:id="rId44" display="http://www.itaih.org.mx/A69/IX/2023/3107-AD50.pdf" xr:uid="{37CBF3C2-9A6C-42BD-8B9E-CA82EB9B84A4}"/>
    <hyperlink ref="AH44" r:id="rId45" xr:uid="{D061423C-9FA3-4BA6-83A2-DB878FA25AEB}"/>
    <hyperlink ref="AH45:AH86" r:id="rId46" display="http://www.itaih.org.mx/A69/IX/2023/3107-Norma.pdf" xr:uid="{B73EC25A-2E21-497B-9F6C-C6FD44F9DFCB}"/>
    <hyperlink ref="AF87" r:id="rId47" display="http://www.itaih.org.mx/A69/IX/2023/3107-AF51.pFf" xr:uid="{D59718E2-356B-4C3B-B072-01FB91EBD809}"/>
    <hyperlink ref="AH87" r:id="rId48" xr:uid="{239A558B-EDC8-482E-A5FD-340E6AD15EE3}"/>
    <hyperlink ref="AF88" r:id="rId49" display="http://www.itaih.org.mx/A69/IX/2023/3107-AF52.pFf" xr:uid="{E168B74A-E5C9-4C3D-B161-078F52D6358E}"/>
    <hyperlink ref="AF89" r:id="rId50" display="http://www.itaih.org.mx/A69/IX/2023/3107-AF53.pFf" xr:uid="{E7085C3E-B537-463D-ADD1-F24AA9915842}"/>
    <hyperlink ref="AF90" r:id="rId51" display="http://www.itaih.org.mx/A69/IX/2023/3107-AF54.pFf" xr:uid="{9DA4FD21-0457-4779-9BA3-ECB8C4F0A13F}"/>
    <hyperlink ref="AF91" r:id="rId52" display="http://www.itaih.org.mx/A69/IX/2023/3107-AF55.pFf" xr:uid="{51195CBC-D1B4-4340-958B-93A516095CEF}"/>
    <hyperlink ref="AF92" r:id="rId53" display="http://www.itaih.org.mx/A69/IX/2023/3107-AF56.pFf" xr:uid="{990341A1-32F7-47D2-8E6E-74B2893906E5}"/>
    <hyperlink ref="AF93" r:id="rId54" display="http://www.itaih.org.mx/A69/IX/2023/3107-AF57.pFf" xr:uid="{3F486591-31C0-4918-A2D1-08B2EA605493}"/>
    <hyperlink ref="AF94" r:id="rId55" display="http://www.itaih.org.mx/A69/IX/2023/3107-AF58.pFf" xr:uid="{D41EF14F-A1A6-47FF-9D11-47E53DF9BC79}"/>
    <hyperlink ref="AF95" r:id="rId56" display="http://www.itaih.org.mx/A69/IX/2023/3107-AF59.pFf" xr:uid="{76DDE351-A256-492F-8492-D850055C317E}"/>
    <hyperlink ref="AH88" r:id="rId57" xr:uid="{F7F33A1C-3FAF-46EA-81E5-67710BB9D61E}"/>
    <hyperlink ref="AH89" r:id="rId58" xr:uid="{EF835041-409A-4F79-B7E4-332A3D714641}"/>
    <hyperlink ref="AH90" r:id="rId59" xr:uid="{592E8855-D1FD-4C88-AE8A-D8EE00C661AD}"/>
    <hyperlink ref="AH91" r:id="rId60" xr:uid="{6887615E-7173-4A89-A3B1-FCF220C4311D}"/>
    <hyperlink ref="AH92" r:id="rId61" xr:uid="{ED096EB8-BE05-4B7F-8D9C-6C5154449E83}"/>
    <hyperlink ref="AH93" r:id="rId62" xr:uid="{5ACD5372-83A3-4096-B0AD-253864AB7C02}"/>
    <hyperlink ref="AH94" r:id="rId63" xr:uid="{C0946A65-20CE-4329-8052-BD75BC88D412}"/>
    <hyperlink ref="AH95" r:id="rId64" xr:uid="{C2706EE5-ADB4-40DB-86CD-E02AABB80A77}"/>
    <hyperlink ref="AH8" r:id="rId65" display="http://www.itaih.org.mx/A69/IX/2021/3004-Norma.pdf" xr:uid="{CF5FAB5C-32FE-4FEE-AD73-71471B2317BF}"/>
    <hyperlink ref="AH9" r:id="rId66" display="http://www.itaih.org.mx/A69/IX/2021/3004-Norma.pdf" xr:uid="{E562D17B-A318-40DA-B746-C7033831D67B}"/>
    <hyperlink ref="AH10" r:id="rId67" display="http://www.itaih.org.mx/A69/IX/2021/3004-Norma.pdf" xr:uid="{8EFFDA30-51A2-4AD3-A84C-6B18F6A44507}"/>
    <hyperlink ref="AH11" r:id="rId68" display="http://www.itaih.org.mx/A69/IX/2021/3004-Norma.pdf" xr:uid="{7809AE83-7378-468F-8522-BFCC30508AE8}"/>
    <hyperlink ref="AH12" r:id="rId69" display="http://www.itaih.org.mx/A69/IX/2021/3004-Norma.pdf" xr:uid="{20AEE6D5-EFB1-4887-B101-8B9FDCF3CE31}"/>
    <hyperlink ref="AH13" r:id="rId70" display="http://www.itaih.org.mx/A69/IX/2021/3004-Norma.pdf" xr:uid="{CAE08030-CC04-4246-AA02-DB43AE73B410}"/>
    <hyperlink ref="AH14" r:id="rId71" display="http://www.itaih.org.mx/A69/IX/2021/3004-Norma.pdf" xr:uid="{8F46C79E-090A-4CBC-883B-F0A10D5B5242}"/>
    <hyperlink ref="AH15" r:id="rId72" display="http://www.itaih.org.mx/A69/IX/2021/3004-Norma.pdf" xr:uid="{33FAE881-CD5E-42CD-94CA-13B2400A6B9D}"/>
    <hyperlink ref="AH16" r:id="rId73" display="http://www.itaih.org.mx/A69/IX/2021/3004-Norma.pdf" xr:uid="{6879934E-EB30-43FE-9EA2-54A14D8CB807}"/>
    <hyperlink ref="AH17" r:id="rId74" display="http://www.itaih.org.mx/A69/IX/2021/3004-Norma.pdf" xr:uid="{694651C2-15F0-484C-B16D-ED617FA95D4A}"/>
    <hyperlink ref="AH18" r:id="rId75" display="http://www.itaih.org.mx/A69/IX/2021/3004-Norma.pdf" xr:uid="{BF75AD64-B71F-4982-B494-1262A1AB6235}"/>
    <hyperlink ref="AH19" r:id="rId76" display="http://www.itaih.org.mx/A69/IX/2021/3004-Norma.pdf" xr:uid="{1E206EC9-DB88-4090-90D1-CCC6D54B5610}"/>
    <hyperlink ref="AH20" r:id="rId77" display="http://www.itaih.org.mx/A69/IX/2021/3004-Norma.pdf" xr:uid="{C061D445-41E4-40CB-89F6-9EA3AEEA002E}"/>
    <hyperlink ref="AH21" r:id="rId78" display="http://www.itaih.org.mx/A69/IX/2021/3004-Norma.pdf" xr:uid="{D2E52FC7-D85F-491B-A50E-835486920569}"/>
    <hyperlink ref="AH22" r:id="rId79" display="http://www.itaih.org.mx/A69/IX/2021/3004-Norma.pdf" xr:uid="{DEF1A3A8-9C9F-467E-A6A7-F7F1EC5B9AC2}"/>
    <hyperlink ref="AH23" r:id="rId80" display="http://www.itaih.org.mx/A69/IX/2021/3004-Norma.pdf" xr:uid="{39094ADD-D96B-4ED3-894F-4C1445533193}"/>
    <hyperlink ref="AH24" r:id="rId81" display="http://www.itaih.org.mx/A69/IX/2021/3004-Norma.pdf" xr:uid="{282A4982-6962-401A-8505-B21333B4AB54}"/>
    <hyperlink ref="AH25" r:id="rId82" display="http://www.itaih.org.mx/A69/IX/2021/3004-Norma.pdf" xr:uid="{8570E0DF-996F-4D4C-8C28-32AEFEF3B58B}"/>
    <hyperlink ref="AH26" r:id="rId83" display="http://www.itaih.org.mx/A69/IX/2021/3004-Norma.pdf" xr:uid="{855BF4AE-D27A-49DD-A910-CD389FAE5A0E}"/>
    <hyperlink ref="AH27" r:id="rId84" display="http://www.itaih.org.mx/A69/IX/2021/3004-Norma.pdf" xr:uid="{6E933E38-BB96-4FAD-A847-ED194EFBBF3A}"/>
    <hyperlink ref="AH28" r:id="rId85" display="http://www.itaih.org.mx/A69/IX/2021/3004-Norma.pdf" xr:uid="{0D4307C9-A0B1-4E79-A7B4-54A384914EF9}"/>
    <hyperlink ref="AH29" r:id="rId86" display="http://www.itaih.org.mx/A69/IX/2021/3004-Norma.pdf" xr:uid="{C5CC5B96-F1DA-4226-869B-53CF39065512}"/>
    <hyperlink ref="AH30" r:id="rId87" display="http://www.itaih.org.mx/A69/IX/2021/3004-Norma.pdf" xr:uid="{76EFA8D3-8FAD-4038-B9EF-C0A2DBEC8F5D}"/>
    <hyperlink ref="AH31" r:id="rId88" display="http://www.itaih.org.mx/A69/IX/2021/3004-Norma.pdf" xr:uid="{C8373E69-8EB6-4110-A6EC-BA3ED27CE72D}"/>
    <hyperlink ref="AH32" r:id="rId89" display="http://www.itaih.org.mx/A69/IX/2021/3004-Norma.pdf" xr:uid="{61A75205-88D3-4BE1-865C-63C1B10C1A12}"/>
    <hyperlink ref="AH33" r:id="rId90" display="http://www.itaih.org.mx/A69/IX/2021/3004-Norma.pdf" xr:uid="{AD9EB15B-1DDD-4C65-BCA8-6D8B1B39960E}"/>
    <hyperlink ref="AH34" r:id="rId91" display="http://www.itaih.org.mx/A69/IX/2021/3004-Norma.pdf" xr:uid="{3C599B06-A1FD-491A-A6FD-E761AF910EF1}"/>
    <hyperlink ref="AH35" r:id="rId92" display="http://www.itaih.org.mx/A69/IX/2021/3004-Norma.pdf" xr:uid="{96A5110F-BE85-49E1-92A8-C6FB9E2D9C8E}"/>
    <hyperlink ref="AH36" r:id="rId93" display="http://www.itaih.org.mx/A69/IX/2021/3004-Norma.pdf" xr:uid="{8FACE932-6D94-4D87-8F74-9699FE29A3EE}"/>
    <hyperlink ref="AH37" r:id="rId94" display="http://www.itaih.org.mx/A69/IX/2021/3004-Norma.pdf" xr:uid="{CF670E7C-A4E0-4568-AAF9-F4D3FEDAF0EC}"/>
    <hyperlink ref="AH38" r:id="rId95" display="http://www.itaih.org.mx/A69/IX/2021/3004-Norma.pdf" xr:uid="{AA3FB8AC-2C79-422C-BFC6-0637AC79CA30}"/>
    <hyperlink ref="AH39" r:id="rId96" display="http://www.itaih.org.mx/A69/IX/2021/3004-Norma.pdf" xr:uid="{23022A1A-209F-477D-AC74-4BC9053F7EC3}"/>
    <hyperlink ref="AH40" r:id="rId97" display="http://www.itaih.org.mx/A69/IX/2021/3004-Norma.pdf" xr:uid="{5C23FCF1-61D4-42FE-93CB-B5C928E2C35B}"/>
    <hyperlink ref="AF8" r:id="rId98" display="http://www.itaih.org.mx/A69/IX/2021/05074-AD8.pdf" xr:uid="{F07F1164-72C3-4AAA-AA01-7A88482BA0D7}"/>
    <hyperlink ref="AF9:AF40" r:id="rId99" display="http://www.itaih.org.mx/A69/IX/2021/05074-AD8.pdf" xr:uid="{3CBA03E3-40A2-4735-B272-D02A78F6C288}"/>
    <hyperlink ref="AF9" r:id="rId100" display="http://www.itaih.org.mx/A69/IX/2021/05074-AD9.pdf" xr:uid="{10B35FCB-C625-439C-8FB8-381D2FCCD09C}"/>
    <hyperlink ref="AF10" r:id="rId101" display="http://www.itaih.org.mx/A69/IX/2021/05074-AD10.pdf" xr:uid="{B3F4E703-CA22-4E55-A6B2-CE5C049AD61A}"/>
    <hyperlink ref="AF11" r:id="rId102" display="http://www.itaih.org.mx/A69/IX/2021/05074-AD11.pdf" xr:uid="{5B51F9E3-B8AF-4A54-8426-5E3ACC282907}"/>
    <hyperlink ref="AF12" r:id="rId103" display="http://www.itaih.org.mx/A69/IX/2021/05074-AD12.pdf" xr:uid="{8552C4B3-0C2C-4751-8A5F-86D0FD69D288}"/>
    <hyperlink ref="AF13" r:id="rId104" display="http://www.itaih.org.mx/A69/IX/2021/05074-AD13.pdf" xr:uid="{CE9F23B1-284C-4C5B-8FD4-91366D5CD037}"/>
    <hyperlink ref="AF14" r:id="rId105" display="http://www.itaih.org.mx/A69/IX/2021/05074-AD14.pdf" xr:uid="{C1642FBE-D4C4-4B80-80FD-B8BA83767139}"/>
    <hyperlink ref="AF15" r:id="rId106" display="http://www.itaih.org.mx/A69/IX/2021/05074-AD15.pdf" xr:uid="{3B889876-91D9-4002-BAEB-9644C77228ED}"/>
    <hyperlink ref="AF16" r:id="rId107" display="http://www.itaih.org.mx/A69/IX/2021/05074-AD16.pdf" xr:uid="{9E1F73E4-BEDE-4BD2-89CB-68FBA3E98054}"/>
    <hyperlink ref="AF17" r:id="rId108" display="http://www.itaih.org.mx/A69/IX/2021/05074-AD17.pdf" xr:uid="{DC3DD1F8-B580-4FB2-BAE9-CD3EE21F9F44}"/>
    <hyperlink ref="AF18" r:id="rId109" display="http://www.itaih.org.mx/A69/IX/2021/05074-AD18.pdf" xr:uid="{C231CDD9-FFCA-4AB7-A194-5261555649A9}"/>
    <hyperlink ref="AF19" r:id="rId110" display="http://www.itaih.org.mx/A69/IX/2021/05074-AD19.pdf" xr:uid="{8CAE4778-2BE2-4C6B-91DB-6B0F557A2E01}"/>
    <hyperlink ref="AF20" r:id="rId111" display="http://www.itaih.org.mx/A69/IX/2021/05074-AD20.pdf" xr:uid="{8567C8CE-0194-45F5-A26A-D6C96FBCD83F}"/>
    <hyperlink ref="AF21" r:id="rId112" display="http://www.itaih.org.mx/A69/IX/2021/05074-AD21.pdf" xr:uid="{3E31E64E-17EE-4A37-9C13-28E3D0BA5424}"/>
    <hyperlink ref="AF22" r:id="rId113" display="http://www.itaih.org.mx/A69/IX/2021/05074-AD22.pdf" xr:uid="{2134869B-2688-461C-A8CF-B48322D1AFB5}"/>
    <hyperlink ref="AF23" r:id="rId114" display="http://www.itaih.org.mx/A69/IX/2021/05074-AD23.pdf" xr:uid="{637F6079-11B1-4107-950E-56FC9E36D474}"/>
    <hyperlink ref="AF24" r:id="rId115" display="http://www.itaih.org.mx/A69/IX/2021/05074-AD24.pdf" xr:uid="{77201A7F-BDB2-4CB9-9CFF-0613733A5005}"/>
    <hyperlink ref="AF25" r:id="rId116" display="http://www.itaih.org.mx/A69/IX/2021/05074-AD25.pdf" xr:uid="{E2BD615A-235F-4BB4-804A-C2FE1D6EB092}"/>
    <hyperlink ref="AF26" r:id="rId117" display="http://www.itaih.org.mx/A69/IX/2021/05074-AD26.pdf" xr:uid="{95F4DCDC-5CAE-4C5A-8350-F15E9AF026F6}"/>
    <hyperlink ref="AF27" r:id="rId118" display="http://www.itaih.org.mx/A69/IX/2021/05074-AD27.pdf" xr:uid="{17186417-B95A-4AB9-B99D-23E44139E40C}"/>
    <hyperlink ref="AF28" r:id="rId119" display="http://www.itaih.org.mx/A69/IX/2021/05074-AD28.pdf" xr:uid="{674CD869-22F6-4A88-8CBF-B5DEB819D031}"/>
    <hyperlink ref="AF29" r:id="rId120" display="http://www.itaih.org.mx/A69/IX/2021/05074-AD29.pdf" xr:uid="{804DCA22-0674-4ED2-A4A8-EFAAD07C93FD}"/>
    <hyperlink ref="AF30" r:id="rId121" display="http://www.itaih.org.mx/A69/IX/2021/05074-AD30.pdf" xr:uid="{7553DB02-AAF6-4838-9874-E730854839D5}"/>
    <hyperlink ref="AF31" r:id="rId122" display="http://www.itaih.org.mx/A69/IX/2021/05074-AD31.pdf" xr:uid="{80759B99-4705-4597-B887-8780CDE2E6DB}"/>
    <hyperlink ref="AF32" r:id="rId123" display="http://www.itaih.org.mx/A69/IX/2021/05074-AD32.pdf" xr:uid="{8B61D2B8-AA0B-41DB-A670-87F8CC445478}"/>
    <hyperlink ref="AF33" r:id="rId124" display="http://www.itaih.org.mx/A69/IX/2021/05074-AD33.pdf" xr:uid="{7D5B21D2-C61A-4653-B174-A43815B498B2}"/>
    <hyperlink ref="AF34" r:id="rId125" display="http://www.itaih.org.mx/A69/IX/2021/05074-AD34.pdf" xr:uid="{138CB4C6-0F04-4A79-A928-CAF1778852B1}"/>
    <hyperlink ref="AF35" r:id="rId126" display="http://www.itaih.org.mx/A69/IX/2021/05074-AD35.pdf" xr:uid="{1637BB70-3175-491F-B8CA-BCC7CFBCD9F4}"/>
    <hyperlink ref="AF36" r:id="rId127" display="http://www.itaih.org.mx/A69/IX/2021/05074-AD36.pdf" xr:uid="{B457B1F2-3F56-432A-95A5-AEDDF3D3BB6B}"/>
    <hyperlink ref="AF37" r:id="rId128" display="http://www.itaih.org.mx/A69/IX/2021/05074-AD37.pdf" xr:uid="{E6ACD6C0-7274-4F02-B9F1-BF72871D4712}"/>
    <hyperlink ref="AF38" r:id="rId129" display="http://www.itaih.org.mx/A69/IX/2021/05074-AD38.pdf" xr:uid="{C31E6241-CD82-47D1-B9F6-724BDCDDCC07}"/>
    <hyperlink ref="AF39" r:id="rId130" display="http://www.itaih.org.mx/A69/IX/2021/05074-AD39.pdf" xr:uid="{101C1F73-1BD5-43D4-9D68-E9B7C43AFCBA}"/>
    <hyperlink ref="AF40" r:id="rId131" display="http://www.itaih.org.mx/A69/IX/2021/05074-AD40.pdf" xr:uid="{08A8FDA6-954F-46AE-8695-7130D954E0D2}"/>
    <hyperlink ref="AH41" r:id="rId132" display="http://www.itaih.org.mx/A69/IX/2021/3004-Norma.pdf" xr:uid="{9298CD0B-6971-4E0E-922C-0EA3464F4524}"/>
    <hyperlink ref="AF41" r:id="rId133" display="http://www.itaih.org.mx/A69/IX/2023/3101-AD41.pdf" xr:uid="{EB2FDC80-C09A-46C7-8D35-E5117077B2CC}"/>
    <hyperlink ref="AH42" r:id="rId134" display="http://www.itaih.org.mx/A69/IX/2021/3004-Norma.pdf" xr:uid="{27A00584-F9BB-4B18-BD2F-294463C25BE0}"/>
    <hyperlink ref="AF42" r:id="rId135" display="http://www.itaih.org.mx/A69/IX/2023/3101-AD42.pdf" xr:uid="{910EF224-4990-496E-8379-E4F91C609628}"/>
    <hyperlink ref="AH43" r:id="rId136" display="http://www.itaih.org.mx/A69/IX/2021/3004-Norma.pdf" xr:uid="{38A0C9FE-A6D6-4002-911D-89EBF441CE7A}"/>
    <hyperlink ref="AF43" r:id="rId137" display="http://www.itaih.org.mx/A69/IX/2023/3101-AD43.pdf" xr:uid="{2B5D5136-28FA-49FC-A440-059F05D0979D}"/>
    <hyperlink ref="AF96" r:id="rId138" display="http://www.itaih.org.mx/A69/IX/2021/05074-AD8.pdf" xr:uid="{7666AB7A-C50E-4D6B-8821-1568402ADA36}"/>
    <hyperlink ref="AF97:AF126" r:id="rId139" display="http://www.itaih.org.mx/A69/IX/2021/05074-AD8.pdf" xr:uid="{0BDB0B9D-7536-4F72-B4D8-6C7BA092B1F4}"/>
    <hyperlink ref="AF97" r:id="rId140" display="http://www.itaih.org.mx/A69/IX/2021/05074-AD9.pdf" xr:uid="{242AEE2A-89D1-43F0-A79D-12B8C5C8B108}"/>
    <hyperlink ref="AF98" r:id="rId141" display="http://www.itaih.org.mx/A69/IX/2021/05074-AD10.pdf" xr:uid="{8EAB527B-B18B-4608-B092-7CC072E75B01}"/>
    <hyperlink ref="AF99" r:id="rId142" display="http://www.itaih.org.mx/A69/IX/2021/05074-AD11.pdf" xr:uid="{45109D52-E5FC-4048-874E-08AB69E3287E}"/>
    <hyperlink ref="AF100" r:id="rId143" display="http://www.itaih.org.mx/A69/IX/2021/05074-AD12.pdf" xr:uid="{3A23F08F-FBE9-4C07-B4F0-72453FC1FD27}"/>
    <hyperlink ref="AF101" r:id="rId144" display="http://www.itaih.org.mx/A69/IX/2021/05074-AD13.pdf" xr:uid="{5E5C0E84-CC9F-4D68-A7AA-06045FC4E011}"/>
    <hyperlink ref="AF102" r:id="rId145" display="http://www.itaih.org.mx/A69/IX/2021/05074-AD14.pdf" xr:uid="{D8DFFC12-62BD-4CC8-8263-3CC8559D29BE}"/>
    <hyperlink ref="AF103" r:id="rId146" display="http://www.itaih.org.mx/A69/IX/2021/05074-AD15.pdf" xr:uid="{CE0F9F82-9D69-443A-BDB8-E0AC28FAF0B5}"/>
    <hyperlink ref="AF104" r:id="rId147" display="http://www.itaih.org.mx/A69/IX/2021/05074-AD16.pdf" xr:uid="{6D302D89-1C8B-4C1D-9F15-711ADDA89D52}"/>
    <hyperlink ref="AF105" r:id="rId148" display="http://www.itaih.org.mx/A69/IX/2021/05074-AD17.pdf" xr:uid="{8CDFF856-7365-4F34-B525-2F0FB944C466}"/>
    <hyperlink ref="AF106" r:id="rId149" display="http://www.itaih.org.mx/A69/IX/2021/05074-AD18.pdf" xr:uid="{70C451B2-127B-43BC-B4B6-30F68DDB5CB6}"/>
    <hyperlink ref="AF107" r:id="rId150" display="http://www.itaih.org.mx/A69/IX/2021/05074-AD19.pdf" xr:uid="{3BA77CB3-E334-4189-85C7-52386BA2570A}"/>
    <hyperlink ref="AF108" r:id="rId151" display="http://www.itaih.org.mx/A69/IX/2021/05074-AD20.pdf" xr:uid="{E9D6BF19-4950-46B4-9C17-F7A7DAADA640}"/>
    <hyperlink ref="AF109" r:id="rId152" display="http://www.itaih.org.mx/A69/IX/2021/05074-AD21.pdf" xr:uid="{50338F08-CB70-4952-88C0-AFFF8A97BFA6}"/>
    <hyperlink ref="AF110" r:id="rId153" display="http://www.itaih.org.mx/A69/IX/2021/05074-AD22.pdf" xr:uid="{65167B4B-AD12-4B5B-8E04-BA8F1974E041}"/>
    <hyperlink ref="AF111" r:id="rId154" display="http://www.itaih.org.mx/A69/IX/2021/05074-AD23.pdf" xr:uid="{01863806-808E-4B27-8CC8-1D6173D169A3}"/>
    <hyperlink ref="AF112" r:id="rId155" display="http://www.itaih.org.mx/A69/IX/2021/05074-AD24.pdf" xr:uid="{701E68F3-50C5-42FC-AAE9-7329B3498F59}"/>
    <hyperlink ref="AF113" r:id="rId156" display="http://www.itaih.org.mx/A69/IX/2021/05074-AD25.pdf" xr:uid="{A90221F1-326C-4DCA-901D-0F1CE6C0F168}"/>
    <hyperlink ref="AF114" r:id="rId157" display="http://www.itaih.org.mx/A69/IX/2021/05074-AD26.pdf" xr:uid="{D069E449-280F-43A9-A468-A3FCD8F7AB71}"/>
    <hyperlink ref="AF115" r:id="rId158" display="http://www.itaih.org.mx/A69/IX/2021/05074-AD27.pdf" xr:uid="{C77556BC-2C2E-4275-A676-B2C0FD577B8F}"/>
    <hyperlink ref="AF116" r:id="rId159" display="http://www.itaih.org.mx/A69/IX/2021/05074-AD28.pdf" xr:uid="{F6E88323-AFC7-47BC-8072-33B92208E77B}"/>
    <hyperlink ref="AF117" r:id="rId160" display="http://www.itaih.org.mx/A69/IX/2021/05074-AD29.pdf" xr:uid="{6C2682CE-DD94-4A3A-AB4C-ADC90D91F278}"/>
    <hyperlink ref="AF118" r:id="rId161" display="http://www.itaih.org.mx/A69/IX/2021/05074-AD30.pdf" xr:uid="{FB7A7359-EAF9-4CD6-9A4E-382B4EAC5D28}"/>
    <hyperlink ref="AF119" r:id="rId162" display="http://www.itaih.org.mx/A69/IX/2021/05074-AD31.pdf" xr:uid="{D4E320B4-8945-4CCD-A352-224CF574362A}"/>
    <hyperlink ref="AF120" r:id="rId163" display="http://www.itaih.org.mx/A69/IX/2021/05074-AD32.pdf" xr:uid="{085FCA82-7F52-4A62-AB74-B9670F28E2B7}"/>
    <hyperlink ref="AF121" r:id="rId164" display="http://www.itaih.org.mx/A69/IX/2021/05074-AD33.pdf" xr:uid="{FD6BBD7D-2890-4E3B-A2B7-80E8AD289A2A}"/>
    <hyperlink ref="AF122" r:id="rId165" display="http://www.itaih.org.mx/A69/IX/2021/05074-AD34.pdf" xr:uid="{E62F493F-17AE-4D53-99E1-0685A989CDC7}"/>
    <hyperlink ref="AF123" r:id="rId166" display="http://www.itaih.org.mx/A69/IX/2021/05074-AD35.pdf" xr:uid="{A69C093B-9301-497D-83BC-86F91525E985}"/>
    <hyperlink ref="AF124" r:id="rId167" display="http://www.itaih.org.mx/A69/IX/2021/05074-AD36.pdf" xr:uid="{920E2F73-B7ED-4630-B028-238591F12CA7}"/>
    <hyperlink ref="AF125" r:id="rId168" display="http://www.itaih.org.mx/A69/IX/2021/05074-AD37.pdf" xr:uid="{6A8B883E-C180-4983-82D3-71A1A4FADCB9}"/>
    <hyperlink ref="AF126" r:id="rId169" display="http://www.itaih.org.mx/A69/IX/2021/05074-AD38.pdf" xr:uid="{CB9D8104-4F99-4AF5-9087-CA883C965BBD}"/>
    <hyperlink ref="AH96" r:id="rId170" display="http://www.itaih.org.mx/A69/IX/2023/3107-Norma.pdf" xr:uid="{7CC32E2A-864B-4CFF-91DF-8907350847A3}"/>
    <hyperlink ref="AH97:AH126" r:id="rId171" display="http://www.itaih.org.mx/A69/IX/2023/3107-Norma.pdf" xr:uid="{38504E3A-71DF-49B5-B4AF-274EFC621C51}"/>
    <hyperlink ref="AF127" r:id="rId172" display="http://www.itaih.org.mx/A69/IX/2021/05074-AD8.pdf" xr:uid="{CEFF9FAF-42A9-4FD0-B1C7-650E0AE5DB05}"/>
    <hyperlink ref="AF128:AF157" r:id="rId173" display="http://www.itaih.org.mx/A69/IX/2021/05074-AD8.pdf" xr:uid="{C963141D-EC0C-47A8-8E26-E8C997E9E2D4}"/>
    <hyperlink ref="AF128" r:id="rId174" display="http://www.itaih.org.mx/A69/IX/2021/05074-AD9.pdf" xr:uid="{1EBC3AAA-9FDF-4DB4-AA10-35EC6A3CB9CC}"/>
    <hyperlink ref="AF129" r:id="rId175" display="http://www.itaih.org.mx/A69/IX/2021/05074-AD10.pdf" xr:uid="{A4B08CC2-9EC9-4AA8-9998-059ADEF8242F}"/>
    <hyperlink ref="AF130" r:id="rId176" display="http://www.itaih.org.mx/A69/IX/2021/05074-AD11.pdf" xr:uid="{EB8EA680-82A6-4569-90CC-F1A5D0ED9C59}"/>
    <hyperlink ref="AF131" r:id="rId177" display="http://www.itaih.org.mx/A69/IX/2021/05074-AD12.pdf" xr:uid="{91357947-171B-49FF-B56D-75AE3D99DC36}"/>
    <hyperlink ref="AF132" r:id="rId178" display="http://www.itaih.org.mx/A69/IX/2021/05074-AD13.pdf" xr:uid="{6FA6352F-9B70-4162-A132-E60B44ECC948}"/>
    <hyperlink ref="AF133" r:id="rId179" display="http://www.itaih.org.mx/A69/IX/2021/05074-AD14.pdf" xr:uid="{9999F7DD-B04C-4989-B269-4624202007C7}"/>
    <hyperlink ref="AF134" r:id="rId180" display="http://www.itaih.org.mx/A69/IX/2021/05074-AD15.pdf" xr:uid="{BB8363BF-0365-4BA7-84C8-E0E58C0BE358}"/>
    <hyperlink ref="AF135" r:id="rId181" display="http://www.itaih.org.mx/A69/IX/2021/05074-AD16.pdf" xr:uid="{B77FEA66-99B3-474E-ACE0-478F83D8019E}"/>
    <hyperlink ref="AF136" r:id="rId182" display="http://www.itaih.org.mx/A69/IX/2021/05074-AD17.pdf" xr:uid="{7F91C0DA-B1FF-4BB3-B9D7-3DB9F8CE5FB0}"/>
    <hyperlink ref="AF137" r:id="rId183" display="http://www.itaih.org.mx/A69/IX/2021/05074-AD18.pdf" xr:uid="{61759BBF-6437-4DD8-B3CA-0ABE3904288D}"/>
    <hyperlink ref="AF138" r:id="rId184" display="http://www.itaih.org.mx/A69/IX/2021/05074-AD19.pdf" xr:uid="{7E818427-B113-4966-A230-B9D240780CD8}"/>
    <hyperlink ref="AF139" r:id="rId185" display="http://www.itaih.org.mx/A69/IX/2021/05074-AD20.pdf" xr:uid="{B87BFA6C-F40E-4063-A990-B0372F863980}"/>
    <hyperlink ref="AF140" r:id="rId186" display="http://www.itaih.org.mx/A69/IX/2021/05074-AD21.pdf" xr:uid="{D9CC53CD-925F-458E-9F98-124C40540689}"/>
    <hyperlink ref="AF141" r:id="rId187" display="http://www.itaih.org.mx/A69/IX/2021/05074-AD22.pdf" xr:uid="{E61E2728-2438-4A9D-9360-B54EC2BDF0C7}"/>
    <hyperlink ref="AF142" r:id="rId188" display="http://www.itaih.org.mx/A69/IX/2021/05074-AD23.pdf" xr:uid="{C0029ADB-E7EA-49A0-9D3E-D06860352F92}"/>
    <hyperlink ref="AF143" r:id="rId189" display="http://www.itaih.org.mx/A69/IX/2021/05074-AD24.pdf" xr:uid="{240974D8-BD56-487D-944C-B115F651B0FC}"/>
    <hyperlink ref="AF144" r:id="rId190" display="http://www.itaih.org.mx/A69/IX/2021/05074-AD25.pdf" xr:uid="{9C63A717-9B0D-48FE-ABE3-72F7063E162A}"/>
    <hyperlink ref="AF145" r:id="rId191" display="http://www.itaih.org.mx/A69/IX/2021/05074-AD26.pdf" xr:uid="{466809D9-B428-4DE8-B022-C65E68BF2CA9}"/>
    <hyperlink ref="AF146" r:id="rId192" display="http://www.itaih.org.mx/A69/IX/2021/05074-AD27.pdf" xr:uid="{C5DE73B0-C6E8-41F6-B402-9083BFEA7462}"/>
    <hyperlink ref="AF147" r:id="rId193" display="http://www.itaih.org.mx/A69/IX/2021/05074-AD28.pdf" xr:uid="{F9C4C6DD-773D-4765-BC9C-A33666D1E221}"/>
    <hyperlink ref="AF148" r:id="rId194" display="http://www.itaih.org.mx/A69/IX/2021/05074-AD29.pdf" xr:uid="{01D05FCB-2A71-4BA0-B32E-D335B9023775}"/>
    <hyperlink ref="AF149" r:id="rId195" display="http://www.itaih.org.mx/A69/IX/2021/05074-AD30.pdf" xr:uid="{99A27C6D-E7D3-4D4F-8634-4681C976D45D}"/>
    <hyperlink ref="AF150" r:id="rId196" display="http://www.itaih.org.mx/A69/IX/2021/05074-AD31.pdf" xr:uid="{598264C7-6529-456D-9422-F279F34FB44C}"/>
    <hyperlink ref="AF151" r:id="rId197" display="http://www.itaih.org.mx/A69/IX/2021/05074-AD32.pdf" xr:uid="{652EB1BA-B923-41FE-A33F-E14683876E3B}"/>
    <hyperlink ref="AF152" r:id="rId198" display="http://www.itaih.org.mx/A69/IX/2021/05074-AD33.pdf" xr:uid="{B5656C60-9C79-4C12-82D5-301F433274FD}"/>
    <hyperlink ref="AF153" r:id="rId199" display="http://www.itaih.org.mx/A69/IX/2021/05074-AD34.pdf" xr:uid="{B3AB1186-F488-4E5B-B49C-554F56847A27}"/>
    <hyperlink ref="AF154" r:id="rId200" display="http://www.itaih.org.mx/A69/IX/2021/05074-AD35.pdf" xr:uid="{FB2DAF5C-6ADC-49AC-9093-2A35B242E5CC}"/>
    <hyperlink ref="AF155" r:id="rId201" display="http://www.itaih.org.mx/A69/IX/2021/05074-AD36.pdf" xr:uid="{CDF5C22D-F16E-4CFC-B7AA-BEA7DA78814E}"/>
    <hyperlink ref="AF156" r:id="rId202" display="http://www.itaih.org.mx/A69/IX/2021/05074-AD37.pdf" xr:uid="{26A111D0-2EDE-4D8E-8504-51BA200AE451}"/>
    <hyperlink ref="AF157" r:id="rId203" display="http://www.itaih.org.mx/A69/IX/2021/05074-AD38.pdf" xr:uid="{2350B5F4-30B6-43FC-85EC-8B45FB40C449}"/>
    <hyperlink ref="AH127" r:id="rId204" display="http://www.itaih.org.mx/A69/IX/2023/3107-Norma.pdf" xr:uid="{9CD1AD08-5594-4A36-9390-36EB14211308}"/>
    <hyperlink ref="AH128:AH157" r:id="rId205" display="http://www.itaih.org.mx/A69/IX/2023/3107-Norma.pdf" xr:uid="{BD02ADAE-ED79-4994-A49F-061EABDAC61B}"/>
    <hyperlink ref="AH158" r:id="rId206" display="http://www.itaih.org.mx/A69/IX/2023/3107-Norma.pdf" xr:uid="{3FAAD0A9-1D54-4CD6-8274-83EE371FBAB3}"/>
    <hyperlink ref="AH159" r:id="rId207" display="http://www.itaih.org.mx/A69/IX/2023/3107-Norma.pdf" xr:uid="{A526CFD3-2132-43DF-AF5F-D36BE62E7470}"/>
    <hyperlink ref="AH160" r:id="rId208" display="http://www.itaih.org.mx/A69/IX/2023/3107-Norma.pdf" xr:uid="{98778059-CCE9-42C7-905E-A0869F19A1B4}"/>
    <hyperlink ref="AH161" r:id="rId209" display="http://www.itaih.org.mx/A69/IX/2023/3107-Norma.pdf" xr:uid="{86D68C83-46B1-44EA-A021-E8160FEA3B1D}"/>
    <hyperlink ref="AH162" r:id="rId210" display="http://www.itaih.org.mx/A69/IX/2023/3107-Norma.pdf" xr:uid="{E2DF8161-D794-484F-BE3E-905539118C93}"/>
    <hyperlink ref="AH163" r:id="rId211" display="http://www.itaih.org.mx/A69/IX/2023/3107-Norma.pdf" xr:uid="{DE21A598-C5BC-4F74-B413-BC97FBC75C75}"/>
    <hyperlink ref="AH164" r:id="rId212" display="http://www.itaih.org.mx/A69/IX/2023/3107-Norma.pdf" xr:uid="{33A282DA-F2D4-488C-A0C7-A65FFEE46E4F}"/>
    <hyperlink ref="AH165" r:id="rId213" display="http://www.itaih.org.mx/A69/IX/2023/3107-Norma.pdf" xr:uid="{3EE1129C-2520-4C1E-BE47-3309DEE60E16}"/>
    <hyperlink ref="AH166" r:id="rId214" display="http://www.itaih.org.mx/A69/IX/2023/3107-Norma.pdf" xr:uid="{AF76C9E8-D4BE-42FE-9E6F-F2E76337CBC4}"/>
    <hyperlink ref="AH167" r:id="rId215" display="http://www.itaih.org.mx/A69/IX/2023/3107-Norma.pdf" xr:uid="{3C663293-1BA0-4652-AAF1-AC74A50539C2}"/>
    <hyperlink ref="AH168" r:id="rId216" display="http://www.itaih.org.mx/A69/IX/2023/3107-Norma.pdf" xr:uid="{DD9CA4CA-E43A-4088-9E83-F719EEC95EB2}"/>
    <hyperlink ref="AH169" r:id="rId217" display="http://www.itaih.org.mx/A69/IX/2023/3107-Norma.pdf" xr:uid="{4759B0F1-AAE4-4904-8D4D-C4C3E6FC698B}"/>
    <hyperlink ref="AH170" r:id="rId218" display="http://www.itaih.org.mx/A69/IX/2023/3107-Norma.pdf" xr:uid="{F1BA26D3-B1D0-4AA6-8B63-49EF8C34CC5B}"/>
    <hyperlink ref="AH171" r:id="rId219" display="http://www.itaih.org.mx/A69/IX/2023/3107-Norma.pdf" xr:uid="{F206FF0B-3ED8-4B99-9838-2AFC0EBA4FDB}"/>
    <hyperlink ref="AH172" r:id="rId220" display="http://www.itaih.org.mx/A69/IX/2023/3107-Norma.pdf" xr:uid="{DC7D85E0-3069-4A63-B679-628BE08F0E4A}"/>
    <hyperlink ref="AH173" r:id="rId221" display="http://www.itaih.org.mx/A69/IX/2023/3107-Norma.pdf" xr:uid="{1A5AC2BF-1337-41C4-8683-AF45FF713D07}"/>
    <hyperlink ref="AH174" r:id="rId222" display="http://www.itaih.org.mx/A69/IX/2023/3107-Norma.pdf" xr:uid="{B11E4490-8EB7-4CA0-8E63-C31E7551DEE3}"/>
    <hyperlink ref="AH175" r:id="rId223" display="http://www.itaih.org.mx/A69/IX/2023/3107-Norma.pdf" xr:uid="{493995B4-772D-4C09-9459-6A740DA441A6}"/>
    <hyperlink ref="AH176" r:id="rId224" display="http://www.itaih.org.mx/A69/IX/2023/3107-Norma.pdf" xr:uid="{A1C194B7-E515-401B-8EF1-CD1E0D61469B}"/>
    <hyperlink ref="AH177" r:id="rId225" display="http://www.itaih.org.mx/A69/IX/2023/3107-Norma.pdf" xr:uid="{A758350A-B22B-48BE-9376-6B9243075D25}"/>
    <hyperlink ref="AH178" r:id="rId226" display="http://www.itaih.org.mx/A69/IX/2023/3107-Norma.pdf" xr:uid="{79CAA9A1-E67B-436B-8501-BDAFE7003E5E}"/>
    <hyperlink ref="AH179" r:id="rId227" display="http://www.itaih.org.mx/A69/IX/2023/3107-Norma.pdf" xr:uid="{C2E34B10-EB1C-4CBA-B1BC-A7C96B6B7FEA}"/>
    <hyperlink ref="AH180" r:id="rId228" display="http://www.itaih.org.mx/A69/IX/2023/3107-Norma.pdf" xr:uid="{47F6CCE5-205D-494C-9454-91EE0C06CB83}"/>
    <hyperlink ref="AH181" r:id="rId229" display="http://www.itaih.org.mx/A69/IX/2023/3107-Norma.pdf" xr:uid="{575C8F83-4477-4D85-A29E-BEF65F8B7777}"/>
    <hyperlink ref="AH182" r:id="rId230" display="http://www.itaih.org.mx/A69/IX/2023/3107-Norma.pdf" xr:uid="{BBF36818-C547-4BB3-9CCD-4D0C6B1B283E}"/>
    <hyperlink ref="AH183" r:id="rId231" display="http://www.itaih.org.mx/A69/IX/2023/3107-Norma.pdf" xr:uid="{DB4AC59D-187C-470F-B55F-ADA98F070F38}"/>
    <hyperlink ref="AH184" r:id="rId232" display="http://www.itaih.org.mx/A69/IX/2023/3107-Norma.pdf" xr:uid="{C6335857-7AA7-4460-9B50-A3C059F48C89}"/>
    <hyperlink ref="AH185" r:id="rId233" display="http://www.itaih.org.mx/A69/IX/2023/3107-Norma.pdf" xr:uid="{F3A1B335-F320-4016-830B-FD4338CA4BEA}"/>
    <hyperlink ref="AH186" r:id="rId234" display="http://www.itaih.org.mx/A69/IX/2023/3107-Norma.pdf" xr:uid="{DB309E41-083C-4850-9475-E6E81B098CA9}"/>
    <hyperlink ref="AH187" r:id="rId235" display="http://www.itaih.org.mx/A69/IX/2023/3107-Norma.pdf" xr:uid="{7F30A1DF-46FD-4214-B7E2-86CCE0BCC3D4}"/>
    <hyperlink ref="AH188" r:id="rId236" display="http://www.itaih.org.mx/A69/IX/2023/3107-Norma.pdf" xr:uid="{63C79E58-5772-459C-B9FC-C34A414BE6FD}"/>
    <hyperlink ref="AH189" r:id="rId237" display="http://www.itaih.org.mx/A69/IX/2023/3107-Norma.pdf" xr:uid="{1BBC6CA6-4340-4F34-83AE-DBA5201C59D3}"/>
    <hyperlink ref="AH190" r:id="rId238" display="http://www.itaih.org.mx/A69/IX/2023/3107-Norma.pdf" xr:uid="{AA01FB9B-024B-44E9-9124-5440C809530A}"/>
    <hyperlink ref="AH191" r:id="rId239" display="http://www.itaih.org.mx/A69/IX/2023/3107-Norma.pdf" xr:uid="{72245D48-A715-4890-9AC4-C338E84416CD}"/>
    <hyperlink ref="AF158:AF191" r:id="rId240" display="http://www.itaih.org.mx/A69/IX/2021/05074-AD8.pdf" xr:uid="{5A04F7EA-AF8A-4A2C-8EAB-8F44FAE4F398}"/>
    <hyperlink ref="AF158" r:id="rId241" xr:uid="{FE4B3722-3FA9-401E-8E7F-0AE57564E19A}"/>
    <hyperlink ref="AF159" r:id="rId242" xr:uid="{5191115C-4608-48B9-89EC-B275B4B7EC59}"/>
    <hyperlink ref="AF160" r:id="rId243" xr:uid="{67F1837E-B5AC-47A1-A920-B12B96E79A99}"/>
    <hyperlink ref="AF161" r:id="rId244" xr:uid="{3DAE3723-A277-46A4-A201-E7EF0E430467}"/>
    <hyperlink ref="AF162" r:id="rId245" xr:uid="{096A2656-31C0-4FB0-8C14-B438CA3B80C0}"/>
    <hyperlink ref="AF163" r:id="rId246" xr:uid="{996F08B9-BDB9-45AB-BFAB-56FB980699BF}"/>
    <hyperlink ref="AF164" r:id="rId247" xr:uid="{5068AA6A-0B3E-410F-B074-E27B4FC56CC5}"/>
    <hyperlink ref="AF165" r:id="rId248" xr:uid="{C46A4571-E6C2-4DBF-9881-D9DE09C6A0B8}"/>
    <hyperlink ref="AF166" r:id="rId249" xr:uid="{FC35FA8D-799D-4704-9EF5-81EDBC111A2C}"/>
    <hyperlink ref="AF167" r:id="rId250" xr:uid="{A1F11AD5-C147-4E74-97F6-33E11D9D46E5}"/>
    <hyperlink ref="AF168" r:id="rId251" xr:uid="{BC21ABE9-87A7-4A8C-BCE9-D65764E054CA}"/>
    <hyperlink ref="AF169" r:id="rId252" xr:uid="{8D5BF45F-E04B-4518-9879-7260407F2BDE}"/>
    <hyperlink ref="AF170" r:id="rId253" xr:uid="{292926E0-70CB-472C-A75F-88A3109CA39C}"/>
    <hyperlink ref="AF171" r:id="rId254" xr:uid="{EE5FE920-917C-4CAF-95E6-AD126F322C9C}"/>
    <hyperlink ref="AF172" r:id="rId255" xr:uid="{F41F83C6-6CBB-4144-A40D-7ACFBC5F5A18}"/>
    <hyperlink ref="AF173" r:id="rId256" xr:uid="{B00988A0-7945-4598-B4F3-4AFBD21E8B96}"/>
    <hyperlink ref="AF174" r:id="rId257" xr:uid="{5E326E2E-9561-4AAD-9817-5202F4602470}"/>
    <hyperlink ref="AF175" r:id="rId258" xr:uid="{5C982DF0-4582-44D6-B65A-5F8857B7FB26}"/>
    <hyperlink ref="AF176" r:id="rId259" xr:uid="{C1A9B682-3525-44AF-B4BD-7159ADB948B2}"/>
    <hyperlink ref="AF177" r:id="rId260" xr:uid="{6CFD8463-CC4D-4BFA-8A66-DB4EC4AD7F6C}"/>
    <hyperlink ref="AF178" r:id="rId261" xr:uid="{D1E86820-D8AB-49B2-B8FF-C13CD66AEFEB}"/>
    <hyperlink ref="AF179" r:id="rId262" xr:uid="{863888ED-4B5A-4D04-974F-6DC25A79E061}"/>
    <hyperlink ref="AF180" r:id="rId263" xr:uid="{2D60A556-22B9-4332-A5E1-61484765938A}"/>
    <hyperlink ref="AF181" r:id="rId264" xr:uid="{2001FEED-AC26-4062-AC82-7F875E45FB30}"/>
    <hyperlink ref="AF182" r:id="rId265" xr:uid="{020AD5EB-908F-40BE-8633-63F6BCFA23DB}"/>
    <hyperlink ref="AF183" r:id="rId266" xr:uid="{0C24F4FA-57FD-4F9E-809E-9E9AF2FB84C5}"/>
    <hyperlink ref="AF184" r:id="rId267" xr:uid="{5988D7E0-07DD-4979-B6C8-8CA99F71B738}"/>
    <hyperlink ref="AF185" r:id="rId268" xr:uid="{E0D3AE0F-21BB-4CBE-9F83-2B72294E3995}"/>
    <hyperlink ref="AF186" r:id="rId269" xr:uid="{148243A4-9751-483E-8049-759EF347E750}"/>
    <hyperlink ref="AF187" r:id="rId270" xr:uid="{B48E5D97-2D98-4675-9337-BF9921DFC117}"/>
    <hyperlink ref="AF188" r:id="rId271" xr:uid="{EA7A0126-9308-4BB0-939A-252C49C2D407}"/>
    <hyperlink ref="AF189" r:id="rId272" xr:uid="{5E1184EA-F946-434A-B8DE-A928BCCA9B99}"/>
    <hyperlink ref="AF190" r:id="rId273" xr:uid="{45C1D251-0EA9-4B11-983B-BB2DD2B5997F}"/>
    <hyperlink ref="AF191" r:id="rId274" xr:uid="{ACFFEE04-CEDF-4EE8-9F51-AE8D359977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7"/>
  <sheetViews>
    <sheetView topLeftCell="A102" workbookViewId="0">
      <selection activeCell="A123" sqref="A123:XFD18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t="s">
        <v>451</v>
      </c>
      <c r="D4">
        <v>183</v>
      </c>
    </row>
    <row r="5" spans="1:4" x14ac:dyDescent="0.25">
      <c r="A5">
        <v>2</v>
      </c>
      <c r="B5">
        <v>375001</v>
      </c>
      <c r="C5" t="s">
        <v>451</v>
      </c>
      <c r="D5">
        <v>4418.08</v>
      </c>
    </row>
    <row r="6" spans="1:4" x14ac:dyDescent="0.25">
      <c r="A6">
        <v>3</v>
      </c>
      <c r="B6">
        <v>375001</v>
      </c>
      <c r="C6" t="s">
        <v>451</v>
      </c>
      <c r="D6">
        <v>150</v>
      </c>
    </row>
    <row r="7" spans="1:4" x14ac:dyDescent="0.25">
      <c r="A7">
        <v>4</v>
      </c>
      <c r="B7">
        <v>375001</v>
      </c>
      <c r="C7" t="s">
        <v>451</v>
      </c>
      <c r="D7">
        <v>1295</v>
      </c>
    </row>
    <row r="8" spans="1:4" x14ac:dyDescent="0.25">
      <c r="A8">
        <v>5</v>
      </c>
      <c r="B8">
        <v>375001</v>
      </c>
      <c r="C8" t="s">
        <v>451</v>
      </c>
      <c r="D8">
        <v>340</v>
      </c>
    </row>
    <row r="9" spans="1:4" x14ac:dyDescent="0.25">
      <c r="A9">
        <v>6</v>
      </c>
      <c r="B9">
        <v>375001</v>
      </c>
      <c r="C9" t="s">
        <v>451</v>
      </c>
      <c r="D9">
        <v>350</v>
      </c>
    </row>
    <row r="10" spans="1:4" x14ac:dyDescent="0.25">
      <c r="A10">
        <v>7</v>
      </c>
      <c r="B10">
        <v>375001</v>
      </c>
      <c r="C10" t="s">
        <v>451</v>
      </c>
      <c r="D10">
        <v>927</v>
      </c>
    </row>
    <row r="11" spans="1:4" x14ac:dyDescent="0.25">
      <c r="A11">
        <v>8</v>
      </c>
      <c r="B11">
        <v>375001</v>
      </c>
      <c r="C11" t="s">
        <v>451</v>
      </c>
      <c r="D11">
        <v>1070</v>
      </c>
    </row>
    <row r="12" spans="1:4" x14ac:dyDescent="0.25">
      <c r="A12">
        <v>9</v>
      </c>
      <c r="B12">
        <v>375001</v>
      </c>
      <c r="C12" t="s">
        <v>451</v>
      </c>
      <c r="D12">
        <v>1350</v>
      </c>
    </row>
    <row r="13" spans="1:4" x14ac:dyDescent="0.25">
      <c r="A13">
        <v>10</v>
      </c>
      <c r="B13">
        <v>375001</v>
      </c>
      <c r="C13" t="s">
        <v>451</v>
      </c>
      <c r="D13">
        <v>127.5</v>
      </c>
    </row>
    <row r="14" spans="1:4" x14ac:dyDescent="0.25">
      <c r="A14">
        <v>11</v>
      </c>
      <c r="B14">
        <v>375001</v>
      </c>
      <c r="C14" t="s">
        <v>451</v>
      </c>
      <c r="D14">
        <v>122</v>
      </c>
    </row>
    <row r="15" spans="1:4" x14ac:dyDescent="0.25">
      <c r="A15">
        <v>12</v>
      </c>
      <c r="B15">
        <v>375001</v>
      </c>
      <c r="C15" t="s">
        <v>451</v>
      </c>
      <c r="D15">
        <v>150</v>
      </c>
    </row>
    <row r="16" spans="1:4" x14ac:dyDescent="0.25">
      <c r="A16">
        <v>13</v>
      </c>
      <c r="B16">
        <v>375001</v>
      </c>
      <c r="C16" t="s">
        <v>451</v>
      </c>
      <c r="D16">
        <v>600</v>
      </c>
    </row>
    <row r="17" spans="1:4" x14ac:dyDescent="0.25">
      <c r="A17">
        <v>14</v>
      </c>
      <c r="B17">
        <v>375001</v>
      </c>
      <c r="C17" t="s">
        <v>451</v>
      </c>
      <c r="D17">
        <v>600</v>
      </c>
    </row>
    <row r="18" spans="1:4" x14ac:dyDescent="0.25">
      <c r="A18">
        <v>15</v>
      </c>
      <c r="B18">
        <v>375001</v>
      </c>
      <c r="C18" t="s">
        <v>451</v>
      </c>
      <c r="D18">
        <v>150</v>
      </c>
    </row>
    <row r="19" spans="1:4" x14ac:dyDescent="0.25">
      <c r="A19">
        <v>16</v>
      </c>
      <c r="B19">
        <v>375001</v>
      </c>
      <c r="C19" t="s">
        <v>451</v>
      </c>
      <c r="D19">
        <v>1000</v>
      </c>
    </row>
    <row r="20" spans="1:4" x14ac:dyDescent="0.25">
      <c r="A20">
        <v>17</v>
      </c>
      <c r="B20">
        <v>375001</v>
      </c>
      <c r="C20" t="s">
        <v>451</v>
      </c>
      <c r="D20">
        <v>600</v>
      </c>
    </row>
    <row r="21" spans="1:4" x14ac:dyDescent="0.25">
      <c r="A21">
        <v>18</v>
      </c>
      <c r="B21">
        <v>375001</v>
      </c>
      <c r="C21" t="s">
        <v>451</v>
      </c>
      <c r="D21">
        <v>350</v>
      </c>
    </row>
    <row r="22" spans="1:4" x14ac:dyDescent="0.25">
      <c r="A22">
        <v>19</v>
      </c>
      <c r="B22">
        <v>375001</v>
      </c>
      <c r="C22" t="s">
        <v>451</v>
      </c>
      <c r="D22">
        <v>600</v>
      </c>
    </row>
    <row r="23" spans="1:4" x14ac:dyDescent="0.25">
      <c r="A23">
        <v>20</v>
      </c>
      <c r="B23">
        <v>375001</v>
      </c>
      <c r="C23" t="s">
        <v>451</v>
      </c>
      <c r="D23">
        <v>1000</v>
      </c>
    </row>
    <row r="24" spans="1:4" x14ac:dyDescent="0.25">
      <c r="A24">
        <v>21</v>
      </c>
      <c r="B24">
        <v>375001</v>
      </c>
      <c r="C24" t="s">
        <v>451</v>
      </c>
      <c r="D24">
        <v>1000</v>
      </c>
    </row>
    <row r="25" spans="1:4" x14ac:dyDescent="0.25">
      <c r="A25">
        <v>22</v>
      </c>
      <c r="B25">
        <v>375001</v>
      </c>
      <c r="C25" t="s">
        <v>451</v>
      </c>
      <c r="D25">
        <v>600</v>
      </c>
    </row>
    <row r="26" spans="1:4" x14ac:dyDescent="0.25">
      <c r="A26">
        <v>23</v>
      </c>
      <c r="B26">
        <v>375001</v>
      </c>
      <c r="C26" t="s">
        <v>451</v>
      </c>
      <c r="D26">
        <v>2300</v>
      </c>
    </row>
    <row r="27" spans="1:4" x14ac:dyDescent="0.25">
      <c r="A27">
        <v>24</v>
      </c>
      <c r="B27">
        <v>375001</v>
      </c>
      <c r="C27" t="s">
        <v>451</v>
      </c>
      <c r="D27">
        <v>127.5</v>
      </c>
    </row>
    <row r="28" spans="1:4" x14ac:dyDescent="0.25">
      <c r="A28">
        <v>25</v>
      </c>
      <c r="B28">
        <v>375001</v>
      </c>
      <c r="C28" t="s">
        <v>451</v>
      </c>
      <c r="D28">
        <v>688</v>
      </c>
    </row>
    <row r="29" spans="1:4" x14ac:dyDescent="0.25">
      <c r="A29">
        <v>26</v>
      </c>
      <c r="B29">
        <v>375001</v>
      </c>
      <c r="C29" t="s">
        <v>451</v>
      </c>
      <c r="D29">
        <v>350</v>
      </c>
    </row>
    <row r="30" spans="1:4" x14ac:dyDescent="0.25">
      <c r="A30">
        <v>27</v>
      </c>
      <c r="B30">
        <v>375001</v>
      </c>
      <c r="C30" t="s">
        <v>451</v>
      </c>
      <c r="D30">
        <v>532</v>
      </c>
    </row>
    <row r="31" spans="1:4" x14ac:dyDescent="0.25">
      <c r="A31">
        <v>28</v>
      </c>
      <c r="B31">
        <v>375001</v>
      </c>
      <c r="C31" t="s">
        <v>451</v>
      </c>
      <c r="D31">
        <v>1233</v>
      </c>
    </row>
    <row r="32" spans="1:4" x14ac:dyDescent="0.25">
      <c r="A32">
        <v>29</v>
      </c>
      <c r="B32">
        <v>375001</v>
      </c>
      <c r="C32" t="s">
        <v>451</v>
      </c>
      <c r="D32">
        <v>600</v>
      </c>
    </row>
    <row r="33" spans="1:4" x14ac:dyDescent="0.25">
      <c r="A33">
        <v>30</v>
      </c>
      <c r="B33">
        <v>375001</v>
      </c>
      <c r="C33" t="s">
        <v>451</v>
      </c>
      <c r="D33">
        <v>600</v>
      </c>
    </row>
    <row r="34" spans="1:4" x14ac:dyDescent="0.25">
      <c r="A34">
        <v>31</v>
      </c>
      <c r="B34">
        <v>375001</v>
      </c>
      <c r="C34" t="s">
        <v>451</v>
      </c>
      <c r="D34">
        <v>112.5</v>
      </c>
    </row>
    <row r="35" spans="1:4" x14ac:dyDescent="0.25">
      <c r="A35">
        <v>32</v>
      </c>
      <c r="B35">
        <v>375001</v>
      </c>
      <c r="C35" t="s">
        <v>451</v>
      </c>
      <c r="D35">
        <v>1000</v>
      </c>
    </row>
    <row r="36" spans="1:4" x14ac:dyDescent="0.25">
      <c r="A36">
        <v>33</v>
      </c>
      <c r="B36">
        <v>375001</v>
      </c>
      <c r="C36" t="s">
        <v>451</v>
      </c>
      <c r="D36">
        <v>600</v>
      </c>
    </row>
    <row r="37" spans="1:4" x14ac:dyDescent="0.25">
      <c r="A37">
        <v>34</v>
      </c>
      <c r="B37">
        <v>375001</v>
      </c>
      <c r="C37" t="s">
        <v>451</v>
      </c>
      <c r="D37">
        <v>600</v>
      </c>
    </row>
    <row r="38" spans="1:4" x14ac:dyDescent="0.25">
      <c r="A38">
        <v>35</v>
      </c>
      <c r="B38">
        <v>375001</v>
      </c>
      <c r="C38" t="s">
        <v>451</v>
      </c>
      <c r="D38">
        <v>112.5</v>
      </c>
    </row>
    <row r="39" spans="1:4" x14ac:dyDescent="0.25">
      <c r="A39">
        <v>36</v>
      </c>
      <c r="B39">
        <v>375001</v>
      </c>
      <c r="C39" t="s">
        <v>451</v>
      </c>
      <c r="D39">
        <v>600</v>
      </c>
    </row>
    <row r="40" spans="1:4" x14ac:dyDescent="0.25">
      <c r="A40">
        <v>1</v>
      </c>
      <c r="B40">
        <v>375001</v>
      </c>
      <c r="C40" t="s">
        <v>138</v>
      </c>
      <c r="D40">
        <v>600</v>
      </c>
    </row>
    <row r="41" spans="1:4" x14ac:dyDescent="0.25">
      <c r="A41">
        <v>2</v>
      </c>
      <c r="B41">
        <v>375001</v>
      </c>
      <c r="C41" t="s">
        <v>138</v>
      </c>
      <c r="D41">
        <v>600</v>
      </c>
    </row>
    <row r="42" spans="1:4" x14ac:dyDescent="0.25">
      <c r="A42">
        <v>3</v>
      </c>
      <c r="B42">
        <v>375001</v>
      </c>
      <c r="C42" t="s">
        <v>138</v>
      </c>
      <c r="D42">
        <v>127.5</v>
      </c>
    </row>
    <row r="43" spans="1:4" x14ac:dyDescent="0.25">
      <c r="A43">
        <v>4</v>
      </c>
      <c r="B43">
        <v>375001</v>
      </c>
      <c r="C43" t="s">
        <v>138</v>
      </c>
      <c r="D43">
        <v>150</v>
      </c>
    </row>
    <row r="44" spans="1:4" x14ac:dyDescent="0.25">
      <c r="A44">
        <v>5</v>
      </c>
      <c r="B44">
        <v>375001</v>
      </c>
      <c r="C44" t="s">
        <v>138</v>
      </c>
      <c r="D44">
        <v>112.5</v>
      </c>
    </row>
    <row r="45" spans="1:4" x14ac:dyDescent="0.25">
      <c r="A45">
        <v>6</v>
      </c>
      <c r="B45">
        <v>375001</v>
      </c>
      <c r="C45" t="s">
        <v>138</v>
      </c>
      <c r="D45">
        <v>123</v>
      </c>
    </row>
    <row r="46" spans="1:4" x14ac:dyDescent="0.25">
      <c r="A46">
        <v>7</v>
      </c>
      <c r="B46">
        <v>375001</v>
      </c>
      <c r="C46" t="s">
        <v>138</v>
      </c>
      <c r="D46">
        <v>112.5</v>
      </c>
    </row>
    <row r="47" spans="1:4" x14ac:dyDescent="0.25">
      <c r="A47">
        <v>8</v>
      </c>
      <c r="B47">
        <v>375001</v>
      </c>
      <c r="C47" t="s">
        <v>138</v>
      </c>
      <c r="D47">
        <v>4825.58</v>
      </c>
    </row>
    <row r="48" spans="1:4" x14ac:dyDescent="0.25">
      <c r="A48">
        <v>9</v>
      </c>
      <c r="B48">
        <v>375001</v>
      </c>
      <c r="C48" t="s">
        <v>138</v>
      </c>
      <c r="D48">
        <v>492</v>
      </c>
    </row>
    <row r="49" spans="1:4" x14ac:dyDescent="0.25">
      <c r="A49">
        <v>10</v>
      </c>
      <c r="B49">
        <v>375001</v>
      </c>
      <c r="C49" t="s">
        <v>138</v>
      </c>
      <c r="D49">
        <v>112.5</v>
      </c>
    </row>
    <row r="50" spans="1:4" x14ac:dyDescent="0.25">
      <c r="A50">
        <v>11</v>
      </c>
      <c r="B50">
        <v>375001</v>
      </c>
      <c r="C50" t="s">
        <v>138</v>
      </c>
      <c r="D50">
        <v>112.5</v>
      </c>
    </row>
    <row r="51" spans="1:4" x14ac:dyDescent="0.25">
      <c r="A51">
        <v>12</v>
      </c>
      <c r="B51">
        <v>375001</v>
      </c>
      <c r="C51" t="s">
        <v>138</v>
      </c>
      <c r="D51">
        <v>127.5</v>
      </c>
    </row>
    <row r="52" spans="1:4" x14ac:dyDescent="0.25">
      <c r="A52">
        <v>13</v>
      </c>
      <c r="B52">
        <v>375001</v>
      </c>
      <c r="C52" t="s">
        <v>138</v>
      </c>
      <c r="D52">
        <v>150</v>
      </c>
    </row>
    <row r="53" spans="1:4" x14ac:dyDescent="0.25">
      <c r="A53">
        <v>14</v>
      </c>
      <c r="B53">
        <v>375001</v>
      </c>
      <c r="C53" t="s">
        <v>138</v>
      </c>
      <c r="D53">
        <v>150</v>
      </c>
    </row>
    <row r="54" spans="1:4" x14ac:dyDescent="0.25">
      <c r="A54">
        <v>15</v>
      </c>
      <c r="B54">
        <v>375001</v>
      </c>
      <c r="C54" t="s">
        <v>138</v>
      </c>
      <c r="D54">
        <v>150</v>
      </c>
    </row>
    <row r="55" spans="1:4" x14ac:dyDescent="0.25">
      <c r="A55">
        <v>16</v>
      </c>
      <c r="B55">
        <v>375001</v>
      </c>
      <c r="C55" t="s">
        <v>138</v>
      </c>
      <c r="D55">
        <v>127.5</v>
      </c>
    </row>
    <row r="56" spans="1:4" x14ac:dyDescent="0.25">
      <c r="A56">
        <v>17</v>
      </c>
      <c r="B56">
        <v>375001</v>
      </c>
      <c r="C56" t="s">
        <v>138</v>
      </c>
      <c r="D56">
        <v>127.5</v>
      </c>
    </row>
    <row r="57" spans="1:4" x14ac:dyDescent="0.25">
      <c r="A57">
        <v>18</v>
      </c>
      <c r="B57">
        <v>375001</v>
      </c>
      <c r="C57" t="s">
        <v>138</v>
      </c>
      <c r="D57">
        <v>1112</v>
      </c>
    </row>
    <row r="58" spans="1:4" x14ac:dyDescent="0.25">
      <c r="A58">
        <v>19</v>
      </c>
      <c r="B58">
        <v>375001</v>
      </c>
      <c r="C58" t="s">
        <v>138</v>
      </c>
      <c r="D58">
        <v>1000</v>
      </c>
    </row>
    <row r="59" spans="1:4" x14ac:dyDescent="0.25">
      <c r="A59">
        <v>20</v>
      </c>
      <c r="B59">
        <v>375001</v>
      </c>
      <c r="C59" t="s">
        <v>138</v>
      </c>
      <c r="D59">
        <v>600</v>
      </c>
    </row>
    <row r="60" spans="1:4" x14ac:dyDescent="0.25">
      <c r="A60">
        <v>21</v>
      </c>
      <c r="B60">
        <v>375001</v>
      </c>
      <c r="C60" t="s">
        <v>138</v>
      </c>
      <c r="D60">
        <v>1790</v>
      </c>
    </row>
    <row r="61" spans="1:4" x14ac:dyDescent="0.25">
      <c r="A61">
        <v>22</v>
      </c>
      <c r="B61">
        <v>375001</v>
      </c>
      <c r="C61" t="s">
        <v>138</v>
      </c>
      <c r="D61">
        <v>150</v>
      </c>
    </row>
    <row r="62" spans="1:4" x14ac:dyDescent="0.25">
      <c r="A62">
        <v>23</v>
      </c>
      <c r="B62">
        <v>375001</v>
      </c>
      <c r="C62" t="s">
        <v>138</v>
      </c>
      <c r="D62">
        <v>530</v>
      </c>
    </row>
    <row r="63" spans="1:4" x14ac:dyDescent="0.25">
      <c r="A63">
        <v>24</v>
      </c>
      <c r="B63">
        <v>375001</v>
      </c>
      <c r="C63" t="s">
        <v>138</v>
      </c>
      <c r="D63">
        <v>1000</v>
      </c>
    </row>
    <row r="64" spans="1:4" x14ac:dyDescent="0.25">
      <c r="A64">
        <v>25</v>
      </c>
      <c r="B64">
        <v>375001</v>
      </c>
      <c r="C64" t="s">
        <v>138</v>
      </c>
      <c r="D64">
        <v>600</v>
      </c>
    </row>
    <row r="65" spans="1:4" x14ac:dyDescent="0.25">
      <c r="A65">
        <v>26</v>
      </c>
      <c r="B65">
        <v>375001</v>
      </c>
      <c r="C65" t="s">
        <v>138</v>
      </c>
      <c r="D65">
        <v>600</v>
      </c>
    </row>
    <row r="66" spans="1:4" x14ac:dyDescent="0.25">
      <c r="A66">
        <v>27</v>
      </c>
      <c r="B66">
        <v>375001</v>
      </c>
      <c r="C66" t="s">
        <v>138</v>
      </c>
      <c r="D66">
        <v>700</v>
      </c>
    </row>
    <row r="67" spans="1:4" x14ac:dyDescent="0.25">
      <c r="A67">
        <v>28</v>
      </c>
      <c r="B67">
        <v>375001</v>
      </c>
      <c r="C67" t="s">
        <v>138</v>
      </c>
      <c r="D67">
        <v>905</v>
      </c>
    </row>
    <row r="68" spans="1:4" x14ac:dyDescent="0.25">
      <c r="A68">
        <v>29</v>
      </c>
      <c r="B68">
        <v>375001</v>
      </c>
      <c r="C68" t="s">
        <v>138</v>
      </c>
      <c r="D68">
        <v>1350</v>
      </c>
    </row>
    <row r="69" spans="1:4" x14ac:dyDescent="0.25">
      <c r="A69">
        <v>30</v>
      </c>
      <c r="B69">
        <v>375001</v>
      </c>
      <c r="C69" t="s">
        <v>138</v>
      </c>
      <c r="D69">
        <v>1790.01</v>
      </c>
    </row>
    <row r="70" spans="1:4" x14ac:dyDescent="0.25">
      <c r="A70">
        <v>31</v>
      </c>
      <c r="B70">
        <v>375001</v>
      </c>
      <c r="C70" t="s">
        <v>138</v>
      </c>
      <c r="D70">
        <v>70</v>
      </c>
    </row>
    <row r="71" spans="1:4" x14ac:dyDescent="0.25">
      <c r="A71">
        <v>32</v>
      </c>
      <c r="B71">
        <v>375001</v>
      </c>
      <c r="C71" t="s">
        <v>138</v>
      </c>
      <c r="D71">
        <v>830</v>
      </c>
    </row>
    <row r="72" spans="1:4" x14ac:dyDescent="0.25">
      <c r="A72">
        <v>33</v>
      </c>
      <c r="B72">
        <v>375001</v>
      </c>
      <c r="C72" t="s">
        <v>138</v>
      </c>
      <c r="D72">
        <v>2029.01</v>
      </c>
    </row>
    <row r="73" spans="1:4" x14ac:dyDescent="0.25">
      <c r="A73">
        <v>34</v>
      </c>
      <c r="B73">
        <v>375001</v>
      </c>
      <c r="C73" t="s">
        <v>138</v>
      </c>
      <c r="D73">
        <v>827</v>
      </c>
    </row>
    <row r="74" spans="1:4" x14ac:dyDescent="0.25">
      <c r="A74">
        <v>35</v>
      </c>
      <c r="B74">
        <v>375001</v>
      </c>
      <c r="C74" t="s">
        <v>138</v>
      </c>
      <c r="D74">
        <v>1246</v>
      </c>
    </row>
    <row r="75" spans="1:4" x14ac:dyDescent="0.25">
      <c r="A75">
        <v>36</v>
      </c>
      <c r="B75">
        <v>375001</v>
      </c>
      <c r="C75" t="s">
        <v>138</v>
      </c>
      <c r="D75">
        <v>803</v>
      </c>
    </row>
    <row r="76" spans="1:4" x14ac:dyDescent="0.25">
      <c r="A76">
        <v>37</v>
      </c>
      <c r="B76">
        <v>375001</v>
      </c>
      <c r="C76" t="s">
        <v>138</v>
      </c>
      <c r="D76">
        <v>712</v>
      </c>
    </row>
    <row r="77" spans="1:4" x14ac:dyDescent="0.25">
      <c r="A77">
        <v>38</v>
      </c>
      <c r="B77">
        <v>375001</v>
      </c>
      <c r="C77" t="s">
        <v>138</v>
      </c>
      <c r="D77">
        <v>536</v>
      </c>
    </row>
    <row r="78" spans="1:4" x14ac:dyDescent="0.25">
      <c r="A78">
        <v>39</v>
      </c>
      <c r="B78">
        <v>375001</v>
      </c>
      <c r="C78" t="s">
        <v>138</v>
      </c>
      <c r="D78">
        <v>712</v>
      </c>
    </row>
    <row r="79" spans="1:4" x14ac:dyDescent="0.25">
      <c r="A79">
        <v>40</v>
      </c>
      <c r="B79">
        <v>375001</v>
      </c>
      <c r="C79" t="s">
        <v>138</v>
      </c>
      <c r="D79">
        <v>1000</v>
      </c>
    </row>
    <row r="80" spans="1:4" x14ac:dyDescent="0.25">
      <c r="A80">
        <v>41</v>
      </c>
      <c r="B80">
        <v>375001</v>
      </c>
      <c r="C80" t="s">
        <v>138</v>
      </c>
      <c r="D80">
        <v>127.5</v>
      </c>
    </row>
    <row r="81" spans="1:4" x14ac:dyDescent="0.25">
      <c r="A81">
        <v>42</v>
      </c>
      <c r="B81">
        <v>375001</v>
      </c>
      <c r="C81" t="s">
        <v>138</v>
      </c>
      <c r="D81">
        <v>150</v>
      </c>
    </row>
    <row r="82" spans="1:4" x14ac:dyDescent="0.25">
      <c r="A82">
        <v>43</v>
      </c>
      <c r="B82">
        <v>375001</v>
      </c>
      <c r="C82" t="s">
        <v>138</v>
      </c>
      <c r="D82">
        <v>312.5</v>
      </c>
    </row>
    <row r="83" spans="1:4" x14ac:dyDescent="0.25">
      <c r="A83">
        <v>44</v>
      </c>
      <c r="B83">
        <v>375001</v>
      </c>
      <c r="C83" t="s">
        <v>138</v>
      </c>
      <c r="D83">
        <v>430.5</v>
      </c>
    </row>
    <row r="84" spans="1:4" x14ac:dyDescent="0.25">
      <c r="A84">
        <v>45</v>
      </c>
      <c r="B84">
        <v>375001</v>
      </c>
      <c r="C84" t="s">
        <v>138</v>
      </c>
      <c r="D84">
        <v>263</v>
      </c>
    </row>
    <row r="85" spans="1:4" x14ac:dyDescent="0.25">
      <c r="A85">
        <v>46</v>
      </c>
      <c r="B85">
        <v>375001</v>
      </c>
      <c r="C85" t="s">
        <v>138</v>
      </c>
      <c r="D85">
        <v>200</v>
      </c>
    </row>
    <row r="86" spans="1:4" x14ac:dyDescent="0.25">
      <c r="A86">
        <v>47</v>
      </c>
      <c r="B86">
        <v>375001</v>
      </c>
      <c r="C86" t="s">
        <v>138</v>
      </c>
      <c r="D86">
        <v>830.5</v>
      </c>
    </row>
    <row r="87" spans="1:4" x14ac:dyDescent="0.25">
      <c r="A87">
        <v>48</v>
      </c>
      <c r="B87">
        <v>375001</v>
      </c>
      <c r="C87" t="s">
        <v>138</v>
      </c>
      <c r="D87">
        <v>1621</v>
      </c>
    </row>
    <row r="88" spans="1:4" x14ac:dyDescent="0.25">
      <c r="A88">
        <v>49</v>
      </c>
      <c r="B88">
        <v>375001</v>
      </c>
      <c r="C88" t="s">
        <v>138</v>
      </c>
      <c r="D88">
        <v>260</v>
      </c>
    </row>
    <row r="89" spans="1:4" x14ac:dyDescent="0.25">
      <c r="A89">
        <v>50</v>
      </c>
      <c r="B89">
        <v>375001</v>
      </c>
      <c r="C89" t="s">
        <v>138</v>
      </c>
      <c r="D89">
        <v>127.5</v>
      </c>
    </row>
    <row r="90" spans="1:4" x14ac:dyDescent="0.25">
      <c r="A90">
        <v>51</v>
      </c>
      <c r="B90">
        <v>375001</v>
      </c>
      <c r="C90" t="s">
        <v>138</v>
      </c>
      <c r="D90">
        <v>127.5</v>
      </c>
    </row>
    <row r="91" spans="1:4" x14ac:dyDescent="0.25">
      <c r="A91">
        <v>52</v>
      </c>
      <c r="B91">
        <v>375001</v>
      </c>
      <c r="C91" t="s">
        <v>138</v>
      </c>
      <c r="D91">
        <v>150</v>
      </c>
    </row>
    <row r="92" spans="1:4" x14ac:dyDescent="0.25">
      <c r="A92">
        <v>1</v>
      </c>
      <c r="B92">
        <v>375001</v>
      </c>
      <c r="C92" t="s">
        <v>548</v>
      </c>
      <c r="D92">
        <v>410</v>
      </c>
    </row>
    <row r="93" spans="1:4" x14ac:dyDescent="0.25">
      <c r="A93">
        <v>2</v>
      </c>
      <c r="B93">
        <v>375001</v>
      </c>
      <c r="C93" t="s">
        <v>548</v>
      </c>
      <c r="D93">
        <v>470</v>
      </c>
    </row>
    <row r="94" spans="1:4" x14ac:dyDescent="0.25">
      <c r="A94">
        <v>3</v>
      </c>
      <c r="B94">
        <v>375001</v>
      </c>
      <c r="C94" t="s">
        <v>548</v>
      </c>
      <c r="D94">
        <v>127.5</v>
      </c>
    </row>
    <row r="95" spans="1:4" x14ac:dyDescent="0.25">
      <c r="A95">
        <v>4</v>
      </c>
      <c r="B95">
        <v>375001</v>
      </c>
      <c r="C95" t="s">
        <v>548</v>
      </c>
      <c r="D95">
        <v>150</v>
      </c>
    </row>
    <row r="96" spans="1:4" x14ac:dyDescent="0.25">
      <c r="A96">
        <v>5</v>
      </c>
      <c r="B96">
        <v>375001</v>
      </c>
      <c r="C96" t="s">
        <v>548</v>
      </c>
      <c r="D96">
        <v>200</v>
      </c>
    </row>
    <row r="97" spans="1:4" x14ac:dyDescent="0.25">
      <c r="A97">
        <v>6</v>
      </c>
      <c r="B97">
        <v>375001</v>
      </c>
      <c r="C97" t="s">
        <v>548</v>
      </c>
      <c r="D97">
        <v>424</v>
      </c>
    </row>
    <row r="98" spans="1:4" x14ac:dyDescent="0.25">
      <c r="A98">
        <v>7</v>
      </c>
      <c r="B98">
        <v>375001</v>
      </c>
      <c r="C98" t="s">
        <v>548</v>
      </c>
      <c r="D98">
        <v>997.8</v>
      </c>
    </row>
    <row r="99" spans="1:4" x14ac:dyDescent="0.25">
      <c r="A99">
        <v>8</v>
      </c>
      <c r="B99">
        <v>375001</v>
      </c>
      <c r="C99" t="s">
        <v>548</v>
      </c>
      <c r="D99">
        <v>1350</v>
      </c>
    </row>
    <row r="100" spans="1:4" x14ac:dyDescent="0.25">
      <c r="A100">
        <v>9</v>
      </c>
      <c r="B100">
        <v>375001</v>
      </c>
      <c r="C100" t="s">
        <v>548</v>
      </c>
      <c r="D100">
        <v>1000</v>
      </c>
    </row>
    <row r="101" spans="1:4" x14ac:dyDescent="0.25">
      <c r="A101">
        <v>10</v>
      </c>
      <c r="B101">
        <v>375001</v>
      </c>
      <c r="C101" t="s">
        <v>548</v>
      </c>
      <c r="D101">
        <v>1340</v>
      </c>
    </row>
    <row r="102" spans="1:4" x14ac:dyDescent="0.25">
      <c r="A102">
        <v>11</v>
      </c>
      <c r="B102">
        <v>375001</v>
      </c>
      <c r="C102" t="s">
        <v>548</v>
      </c>
      <c r="D102">
        <v>350</v>
      </c>
    </row>
    <row r="103" spans="1:4" x14ac:dyDescent="0.25">
      <c r="A103">
        <v>12</v>
      </c>
      <c r="B103">
        <v>375001</v>
      </c>
      <c r="C103" t="s">
        <v>548</v>
      </c>
      <c r="D103">
        <v>960</v>
      </c>
    </row>
    <row r="104" spans="1:4" x14ac:dyDescent="0.25">
      <c r="A104">
        <v>13</v>
      </c>
      <c r="B104">
        <v>375001</v>
      </c>
      <c r="C104" t="s">
        <v>548</v>
      </c>
      <c r="D104">
        <v>697.9</v>
      </c>
    </row>
    <row r="105" spans="1:4" x14ac:dyDescent="0.25">
      <c r="A105">
        <v>14</v>
      </c>
      <c r="B105">
        <v>375001</v>
      </c>
      <c r="C105" t="s">
        <v>548</v>
      </c>
      <c r="D105">
        <v>1350</v>
      </c>
    </row>
    <row r="106" spans="1:4" x14ac:dyDescent="0.25">
      <c r="A106">
        <v>15</v>
      </c>
      <c r="B106">
        <v>375001</v>
      </c>
      <c r="C106" t="s">
        <v>548</v>
      </c>
      <c r="D106">
        <v>1000</v>
      </c>
    </row>
    <row r="107" spans="1:4" x14ac:dyDescent="0.25">
      <c r="A107">
        <v>16</v>
      </c>
      <c r="B107">
        <v>375001</v>
      </c>
      <c r="C107" t="s">
        <v>548</v>
      </c>
      <c r="D107">
        <v>127.5</v>
      </c>
    </row>
    <row r="108" spans="1:4" x14ac:dyDescent="0.25">
      <c r="A108">
        <v>17</v>
      </c>
      <c r="B108">
        <v>375001</v>
      </c>
      <c r="C108" t="s">
        <v>548</v>
      </c>
      <c r="D108">
        <v>127.5</v>
      </c>
    </row>
    <row r="109" spans="1:4" x14ac:dyDescent="0.25">
      <c r="A109">
        <v>18</v>
      </c>
      <c r="B109">
        <v>375001</v>
      </c>
      <c r="C109" t="s">
        <v>548</v>
      </c>
      <c r="D109">
        <v>794</v>
      </c>
    </row>
    <row r="110" spans="1:4" x14ac:dyDescent="0.25">
      <c r="A110">
        <v>19</v>
      </c>
      <c r="B110">
        <v>375001</v>
      </c>
      <c r="C110" t="s">
        <v>548</v>
      </c>
      <c r="D110">
        <v>914</v>
      </c>
    </row>
    <row r="111" spans="1:4" x14ac:dyDescent="0.25">
      <c r="A111">
        <v>20</v>
      </c>
      <c r="B111">
        <v>375001</v>
      </c>
      <c r="C111" t="s">
        <v>548</v>
      </c>
      <c r="D111">
        <v>1261.1199999999999</v>
      </c>
    </row>
    <row r="112" spans="1:4" x14ac:dyDescent="0.25">
      <c r="A112">
        <v>21</v>
      </c>
      <c r="B112">
        <v>375001</v>
      </c>
      <c r="C112" t="s">
        <v>548</v>
      </c>
      <c r="D112">
        <v>1350</v>
      </c>
    </row>
    <row r="113" spans="1:4" x14ac:dyDescent="0.25">
      <c r="A113">
        <v>22</v>
      </c>
      <c r="B113">
        <v>375001</v>
      </c>
      <c r="C113" t="s">
        <v>548</v>
      </c>
      <c r="D113">
        <v>1173</v>
      </c>
    </row>
    <row r="114" spans="1:4" x14ac:dyDescent="0.25">
      <c r="A114">
        <v>23</v>
      </c>
      <c r="B114">
        <v>375001</v>
      </c>
      <c r="C114" t="s">
        <v>548</v>
      </c>
      <c r="D114">
        <v>127.5</v>
      </c>
    </row>
    <row r="115" spans="1:4" x14ac:dyDescent="0.25">
      <c r="A115">
        <v>24</v>
      </c>
      <c r="B115">
        <v>375001</v>
      </c>
      <c r="C115" t="s">
        <v>548</v>
      </c>
      <c r="D115">
        <v>127.5</v>
      </c>
    </row>
    <row r="116" spans="1:4" x14ac:dyDescent="0.25">
      <c r="A116">
        <v>25</v>
      </c>
      <c r="B116">
        <v>375001</v>
      </c>
      <c r="C116" t="s">
        <v>548</v>
      </c>
      <c r="D116">
        <v>1233.05</v>
      </c>
    </row>
    <row r="117" spans="1:4" x14ac:dyDescent="0.25">
      <c r="A117">
        <v>26</v>
      </c>
      <c r="B117">
        <v>375001</v>
      </c>
      <c r="C117" t="s">
        <v>548</v>
      </c>
      <c r="D117">
        <v>7994</v>
      </c>
    </row>
    <row r="118" spans="1:4" x14ac:dyDescent="0.25">
      <c r="A118">
        <v>27</v>
      </c>
      <c r="B118">
        <v>375001</v>
      </c>
      <c r="C118" t="s">
        <v>548</v>
      </c>
      <c r="D118">
        <v>869</v>
      </c>
    </row>
    <row r="119" spans="1:4" x14ac:dyDescent="0.25">
      <c r="A119">
        <v>28</v>
      </c>
      <c r="B119">
        <v>375001</v>
      </c>
      <c r="C119" t="s">
        <v>548</v>
      </c>
      <c r="D119">
        <v>600</v>
      </c>
    </row>
    <row r="120" spans="1:4" x14ac:dyDescent="0.25">
      <c r="A120">
        <v>29</v>
      </c>
      <c r="B120">
        <v>375001</v>
      </c>
      <c r="C120" t="s">
        <v>548</v>
      </c>
      <c r="D120">
        <v>600</v>
      </c>
    </row>
    <row r="121" spans="1:4" x14ac:dyDescent="0.25">
      <c r="A121">
        <v>30</v>
      </c>
      <c r="B121">
        <v>375001</v>
      </c>
      <c r="C121" t="s">
        <v>548</v>
      </c>
      <c r="D121">
        <v>112.5</v>
      </c>
    </row>
    <row r="122" spans="1:4" x14ac:dyDescent="0.25">
      <c r="A122">
        <v>31</v>
      </c>
      <c r="B122">
        <v>375001</v>
      </c>
      <c r="C122" t="s">
        <v>548</v>
      </c>
      <c r="D122">
        <v>127.5</v>
      </c>
    </row>
    <row r="123" spans="1:4" s="5" customFormat="1" x14ac:dyDescent="0.25">
      <c r="A123" s="5">
        <v>1</v>
      </c>
      <c r="B123" s="5">
        <v>375001</v>
      </c>
      <c r="C123" s="5" t="s">
        <v>548</v>
      </c>
      <c r="D123" s="5">
        <v>127.5</v>
      </c>
    </row>
    <row r="124" spans="1:4" s="5" customFormat="1" x14ac:dyDescent="0.25">
      <c r="A124" s="5">
        <v>2</v>
      </c>
      <c r="B124" s="5">
        <v>375001</v>
      </c>
      <c r="C124" s="5" t="s">
        <v>548</v>
      </c>
      <c r="D124" s="5">
        <v>112.5</v>
      </c>
    </row>
    <row r="125" spans="1:4" s="5" customFormat="1" x14ac:dyDescent="0.25">
      <c r="A125" s="5">
        <v>3</v>
      </c>
      <c r="B125" s="5">
        <v>375001</v>
      </c>
      <c r="C125" s="5" t="s">
        <v>548</v>
      </c>
      <c r="D125" s="5">
        <v>145</v>
      </c>
    </row>
    <row r="126" spans="1:4" s="5" customFormat="1" x14ac:dyDescent="0.25">
      <c r="A126" s="5">
        <v>4</v>
      </c>
      <c r="B126" s="5">
        <v>375001</v>
      </c>
      <c r="C126" s="5" t="s">
        <v>548</v>
      </c>
      <c r="D126" s="5">
        <v>725</v>
      </c>
    </row>
    <row r="127" spans="1:4" s="5" customFormat="1" x14ac:dyDescent="0.25">
      <c r="A127" s="5">
        <v>5</v>
      </c>
      <c r="B127" s="5">
        <v>375001</v>
      </c>
      <c r="C127" s="5" t="s">
        <v>548</v>
      </c>
      <c r="D127" s="5">
        <v>150</v>
      </c>
    </row>
    <row r="128" spans="1:4" s="5" customFormat="1" x14ac:dyDescent="0.25">
      <c r="A128" s="5">
        <v>6</v>
      </c>
      <c r="B128" s="5">
        <v>375001</v>
      </c>
      <c r="C128" s="5" t="s">
        <v>548</v>
      </c>
      <c r="D128" s="5">
        <v>112.5</v>
      </c>
    </row>
    <row r="129" spans="1:4" s="5" customFormat="1" x14ac:dyDescent="0.25">
      <c r="A129" s="5">
        <v>7</v>
      </c>
      <c r="B129" s="5">
        <v>375001</v>
      </c>
      <c r="C129" s="5" t="s">
        <v>548</v>
      </c>
      <c r="D129" s="5">
        <v>112.5</v>
      </c>
    </row>
    <row r="130" spans="1:4" s="5" customFormat="1" x14ac:dyDescent="0.25">
      <c r="A130" s="5">
        <v>8</v>
      </c>
      <c r="B130" s="5">
        <v>375001</v>
      </c>
      <c r="C130" s="5" t="s">
        <v>548</v>
      </c>
      <c r="D130" s="5">
        <v>914</v>
      </c>
    </row>
    <row r="131" spans="1:4" s="5" customFormat="1" x14ac:dyDescent="0.25">
      <c r="A131" s="5">
        <v>9</v>
      </c>
      <c r="B131" s="5">
        <v>375001</v>
      </c>
      <c r="C131" s="5" t="s">
        <v>548</v>
      </c>
      <c r="D131" s="5">
        <v>150</v>
      </c>
    </row>
    <row r="132" spans="1:4" s="5" customFormat="1" x14ac:dyDescent="0.25">
      <c r="A132" s="5">
        <v>10</v>
      </c>
      <c r="B132" s="5">
        <v>375001</v>
      </c>
      <c r="C132" s="5" t="s">
        <v>548</v>
      </c>
      <c r="D132" s="5">
        <v>793</v>
      </c>
    </row>
    <row r="133" spans="1:4" s="5" customFormat="1" x14ac:dyDescent="0.25">
      <c r="A133" s="5">
        <v>11</v>
      </c>
      <c r="B133" s="5">
        <v>375001</v>
      </c>
      <c r="C133" s="5" t="s">
        <v>548</v>
      </c>
      <c r="D133" s="5">
        <v>600</v>
      </c>
    </row>
    <row r="134" spans="1:4" s="5" customFormat="1" x14ac:dyDescent="0.25">
      <c r="A134" s="5">
        <v>12</v>
      </c>
      <c r="B134" s="5">
        <v>375001</v>
      </c>
      <c r="C134" s="5" t="s">
        <v>548</v>
      </c>
      <c r="D134" s="5">
        <v>338</v>
      </c>
    </row>
    <row r="135" spans="1:4" s="5" customFormat="1" x14ac:dyDescent="0.25">
      <c r="A135" s="5">
        <v>13</v>
      </c>
      <c r="B135" s="5">
        <v>375001</v>
      </c>
      <c r="C135" s="5" t="s">
        <v>548</v>
      </c>
      <c r="D135" s="5">
        <v>150</v>
      </c>
    </row>
    <row r="136" spans="1:4" s="5" customFormat="1" x14ac:dyDescent="0.25">
      <c r="A136" s="5">
        <v>14</v>
      </c>
      <c r="B136" s="5">
        <v>375001</v>
      </c>
      <c r="C136" s="5" t="s">
        <v>548</v>
      </c>
      <c r="D136" s="5">
        <v>875.7</v>
      </c>
    </row>
    <row r="137" spans="1:4" s="5" customFormat="1" x14ac:dyDescent="0.25">
      <c r="A137" s="5">
        <v>15</v>
      </c>
      <c r="B137" s="5">
        <v>375001</v>
      </c>
      <c r="C137" s="5" t="s">
        <v>548</v>
      </c>
      <c r="D137" s="5">
        <v>967</v>
      </c>
    </row>
    <row r="138" spans="1:4" s="5" customFormat="1" x14ac:dyDescent="0.25">
      <c r="A138" s="5">
        <v>16</v>
      </c>
      <c r="B138" s="5">
        <v>375001</v>
      </c>
      <c r="C138" s="5" t="s">
        <v>548</v>
      </c>
      <c r="D138" s="5">
        <v>112.5</v>
      </c>
    </row>
    <row r="139" spans="1:4" s="5" customFormat="1" x14ac:dyDescent="0.25">
      <c r="A139" s="5">
        <v>17</v>
      </c>
      <c r="B139" s="5">
        <v>375001</v>
      </c>
      <c r="C139" s="5" t="s">
        <v>548</v>
      </c>
      <c r="D139" s="5">
        <v>112.5</v>
      </c>
    </row>
    <row r="140" spans="1:4" s="5" customFormat="1" x14ac:dyDescent="0.25">
      <c r="A140" s="5">
        <v>18</v>
      </c>
      <c r="B140" s="5">
        <v>375001</v>
      </c>
      <c r="C140" s="5" t="s">
        <v>548</v>
      </c>
      <c r="D140" s="5">
        <v>155</v>
      </c>
    </row>
    <row r="141" spans="1:4" s="5" customFormat="1" x14ac:dyDescent="0.25">
      <c r="A141" s="5">
        <v>19</v>
      </c>
      <c r="B141" s="5">
        <v>375001</v>
      </c>
      <c r="C141" s="5" t="s">
        <v>548</v>
      </c>
      <c r="D141" s="5">
        <v>127.13</v>
      </c>
    </row>
    <row r="142" spans="1:4" s="5" customFormat="1" x14ac:dyDescent="0.25">
      <c r="A142" s="5">
        <v>20</v>
      </c>
      <c r="B142" s="5">
        <v>375001</v>
      </c>
      <c r="C142" s="5" t="s">
        <v>548</v>
      </c>
      <c r="D142" s="5">
        <v>126</v>
      </c>
    </row>
    <row r="143" spans="1:4" s="5" customFormat="1" x14ac:dyDescent="0.25">
      <c r="A143" s="5">
        <v>21</v>
      </c>
      <c r="B143" s="5">
        <v>375001</v>
      </c>
      <c r="C143" s="5" t="s">
        <v>548</v>
      </c>
      <c r="D143" s="5">
        <v>127.5</v>
      </c>
    </row>
    <row r="144" spans="1:4" s="5" customFormat="1" x14ac:dyDescent="0.25">
      <c r="A144" s="5">
        <v>22</v>
      </c>
      <c r="B144" s="5">
        <v>375001</v>
      </c>
      <c r="C144" s="5" t="s">
        <v>548</v>
      </c>
      <c r="D144" s="5">
        <v>127.5</v>
      </c>
    </row>
    <row r="145" spans="1:4" s="5" customFormat="1" x14ac:dyDescent="0.25">
      <c r="A145" s="5">
        <v>23</v>
      </c>
      <c r="B145" s="5">
        <v>375001</v>
      </c>
      <c r="C145" s="5" t="s">
        <v>548</v>
      </c>
      <c r="D145" s="5">
        <v>127.5</v>
      </c>
    </row>
    <row r="146" spans="1:4" s="5" customFormat="1" x14ac:dyDescent="0.25">
      <c r="A146" s="5">
        <v>24</v>
      </c>
      <c r="B146" s="5">
        <v>375001</v>
      </c>
      <c r="C146" s="5" t="s">
        <v>548</v>
      </c>
      <c r="D146" s="5">
        <v>127.5</v>
      </c>
    </row>
    <row r="147" spans="1:4" s="5" customFormat="1" x14ac:dyDescent="0.25">
      <c r="A147" s="5">
        <v>25</v>
      </c>
      <c r="B147" s="5">
        <v>375001</v>
      </c>
      <c r="C147" s="5" t="s">
        <v>548</v>
      </c>
      <c r="D147" s="5">
        <v>127.5</v>
      </c>
    </row>
    <row r="148" spans="1:4" s="5" customFormat="1" x14ac:dyDescent="0.25">
      <c r="A148" s="5">
        <v>26</v>
      </c>
      <c r="B148" s="5">
        <v>375001</v>
      </c>
      <c r="C148" s="5" t="s">
        <v>548</v>
      </c>
      <c r="D148" s="5">
        <v>350</v>
      </c>
    </row>
    <row r="149" spans="1:4" s="5" customFormat="1" x14ac:dyDescent="0.25">
      <c r="A149" s="5">
        <v>27</v>
      </c>
      <c r="B149" s="5">
        <v>375001</v>
      </c>
      <c r="C149" s="5" t="s">
        <v>548</v>
      </c>
      <c r="D149" s="5">
        <v>1492.5</v>
      </c>
    </row>
    <row r="150" spans="1:4" s="5" customFormat="1" x14ac:dyDescent="0.25">
      <c r="A150" s="5">
        <v>28</v>
      </c>
      <c r="B150" s="5">
        <v>375001</v>
      </c>
      <c r="C150" s="5" t="s">
        <v>548</v>
      </c>
      <c r="D150" s="5">
        <v>285.5</v>
      </c>
    </row>
    <row r="151" spans="1:4" s="5" customFormat="1" x14ac:dyDescent="0.25">
      <c r="A151" s="5">
        <v>29</v>
      </c>
      <c r="B151" s="5">
        <v>375001</v>
      </c>
      <c r="C151" s="5" t="s">
        <v>548</v>
      </c>
      <c r="D151" s="5">
        <v>127.5</v>
      </c>
    </row>
    <row r="152" spans="1:4" s="5" customFormat="1" x14ac:dyDescent="0.25">
      <c r="A152" s="5">
        <v>30</v>
      </c>
      <c r="B152" s="5">
        <v>375001</v>
      </c>
      <c r="C152" s="5" t="s">
        <v>548</v>
      </c>
      <c r="D152" s="5">
        <v>112.5</v>
      </c>
    </row>
    <row r="153" spans="1:4" s="5" customFormat="1" x14ac:dyDescent="0.25">
      <c r="A153" s="5">
        <v>31</v>
      </c>
      <c r="B153" s="5">
        <v>375001</v>
      </c>
      <c r="C153" s="5" t="s">
        <v>548</v>
      </c>
      <c r="D153" s="5">
        <v>112.5</v>
      </c>
    </row>
    <row r="154" spans="1:4" s="5" customFormat="1" x14ac:dyDescent="0.25">
      <c r="A154" s="5">
        <v>32</v>
      </c>
      <c r="B154" s="5">
        <v>375001</v>
      </c>
      <c r="C154" s="5" t="s">
        <v>548</v>
      </c>
      <c r="D154" s="5">
        <v>112.5</v>
      </c>
    </row>
    <row r="155" spans="1:4" s="5" customFormat="1" x14ac:dyDescent="0.25">
      <c r="A155" s="5">
        <v>33</v>
      </c>
      <c r="B155" s="5">
        <v>375001</v>
      </c>
      <c r="C155" s="5" t="s">
        <v>548</v>
      </c>
      <c r="D155" s="5">
        <v>150</v>
      </c>
    </row>
    <row r="156" spans="1:4" s="5" customFormat="1" x14ac:dyDescent="0.25">
      <c r="A156" s="5">
        <v>34</v>
      </c>
      <c r="B156" s="5">
        <v>375001</v>
      </c>
      <c r="C156" s="5" t="s">
        <v>548</v>
      </c>
      <c r="D156" s="5">
        <v>3292.25</v>
      </c>
    </row>
    <row r="157" spans="1:4" s="5" customFormat="1" x14ac:dyDescent="0.25">
      <c r="A157" s="5">
        <v>35</v>
      </c>
      <c r="B157" s="5">
        <v>375001</v>
      </c>
      <c r="C157" s="5" t="s">
        <v>548</v>
      </c>
      <c r="D157" s="5">
        <v>3292.25</v>
      </c>
    </row>
    <row r="158" spans="1:4" s="5" customFormat="1" x14ac:dyDescent="0.25">
      <c r="A158" s="5">
        <v>36</v>
      </c>
      <c r="B158" s="5">
        <v>375001</v>
      </c>
      <c r="C158" s="5" t="s">
        <v>548</v>
      </c>
      <c r="D158" s="5">
        <v>3238.25</v>
      </c>
    </row>
    <row r="159" spans="1:4" s="5" customFormat="1" x14ac:dyDescent="0.25">
      <c r="A159" s="5">
        <v>37</v>
      </c>
      <c r="B159" s="5">
        <v>375001</v>
      </c>
      <c r="C159" s="5" t="s">
        <v>548</v>
      </c>
      <c r="D159" s="5">
        <v>4535.25</v>
      </c>
    </row>
    <row r="160" spans="1:4" s="5" customFormat="1" x14ac:dyDescent="0.25">
      <c r="A160" s="5">
        <v>38</v>
      </c>
      <c r="B160" s="5">
        <v>375001</v>
      </c>
      <c r="C160" s="5" t="s">
        <v>548</v>
      </c>
      <c r="D160" s="5">
        <v>655</v>
      </c>
    </row>
    <row r="161" spans="1:4" s="5" customFormat="1" x14ac:dyDescent="0.25">
      <c r="A161" s="5">
        <v>39</v>
      </c>
      <c r="B161" s="5">
        <v>375001</v>
      </c>
      <c r="C161" s="5" t="s">
        <v>548</v>
      </c>
      <c r="D161" s="5">
        <v>519</v>
      </c>
    </row>
    <row r="162" spans="1:4" s="5" customFormat="1" x14ac:dyDescent="0.25">
      <c r="A162" s="5">
        <v>40</v>
      </c>
      <c r="B162" s="5">
        <v>375001</v>
      </c>
      <c r="C162" s="5" t="s">
        <v>548</v>
      </c>
      <c r="D162" s="5">
        <v>1350</v>
      </c>
    </row>
    <row r="163" spans="1:4" s="5" customFormat="1" x14ac:dyDescent="0.25">
      <c r="A163" s="5">
        <v>41</v>
      </c>
      <c r="B163" s="5">
        <v>375001</v>
      </c>
      <c r="C163" s="5" t="s">
        <v>548</v>
      </c>
      <c r="D163" s="5">
        <v>3273</v>
      </c>
    </row>
    <row r="164" spans="1:4" s="5" customFormat="1" x14ac:dyDescent="0.25">
      <c r="A164" s="5">
        <v>42</v>
      </c>
      <c r="B164" s="5">
        <v>375001</v>
      </c>
      <c r="C164" s="5" t="s">
        <v>548</v>
      </c>
      <c r="D164" s="5">
        <v>1311.74</v>
      </c>
    </row>
    <row r="165" spans="1:4" s="5" customFormat="1" x14ac:dyDescent="0.25">
      <c r="A165" s="5">
        <v>43</v>
      </c>
      <c r="B165" s="5">
        <v>375001</v>
      </c>
      <c r="C165" s="5" t="s">
        <v>548</v>
      </c>
      <c r="D165" s="5">
        <v>61.5</v>
      </c>
    </row>
    <row r="166" spans="1:4" s="5" customFormat="1" x14ac:dyDescent="0.25">
      <c r="A166" s="5">
        <v>44</v>
      </c>
      <c r="B166" s="5">
        <v>375001</v>
      </c>
      <c r="C166" s="5" t="s">
        <v>548</v>
      </c>
      <c r="D166" s="5">
        <v>61</v>
      </c>
    </row>
    <row r="167" spans="1:4" s="5" customFormat="1" x14ac:dyDescent="0.25">
      <c r="A167" s="5">
        <v>45</v>
      </c>
      <c r="B167" s="5">
        <v>375001</v>
      </c>
      <c r="C167" s="5" t="s">
        <v>548</v>
      </c>
      <c r="D167" s="5">
        <v>127.5</v>
      </c>
    </row>
    <row r="168" spans="1:4" s="5" customFormat="1" x14ac:dyDescent="0.25">
      <c r="A168" s="5">
        <v>46</v>
      </c>
      <c r="B168" s="5">
        <v>375001</v>
      </c>
      <c r="C168" s="5" t="s">
        <v>548</v>
      </c>
      <c r="D168" s="5">
        <v>342</v>
      </c>
    </row>
    <row r="169" spans="1:4" s="5" customFormat="1" x14ac:dyDescent="0.25">
      <c r="A169" s="5">
        <v>47</v>
      </c>
      <c r="B169" s="5">
        <v>375001</v>
      </c>
      <c r="C169" s="5" t="s">
        <v>548</v>
      </c>
      <c r="D169" s="5">
        <v>125</v>
      </c>
    </row>
    <row r="170" spans="1:4" s="5" customFormat="1" x14ac:dyDescent="0.25">
      <c r="A170" s="5">
        <v>48</v>
      </c>
      <c r="B170" s="5">
        <v>375001</v>
      </c>
      <c r="C170" s="5" t="s">
        <v>548</v>
      </c>
      <c r="D170" s="5">
        <v>112.5</v>
      </c>
    </row>
    <row r="171" spans="1:4" s="5" customFormat="1" x14ac:dyDescent="0.25">
      <c r="A171" s="5">
        <v>49</v>
      </c>
      <c r="B171" s="5">
        <v>375001</v>
      </c>
      <c r="C171" s="5" t="s">
        <v>548</v>
      </c>
      <c r="D171" s="5">
        <v>1311.68</v>
      </c>
    </row>
    <row r="172" spans="1:4" s="5" customFormat="1" x14ac:dyDescent="0.25">
      <c r="A172" s="5">
        <v>50</v>
      </c>
      <c r="B172" s="5">
        <v>375001</v>
      </c>
      <c r="C172" s="5" t="s">
        <v>548</v>
      </c>
      <c r="D172" s="5">
        <v>224</v>
      </c>
    </row>
    <row r="173" spans="1:4" s="5" customFormat="1" x14ac:dyDescent="0.25">
      <c r="A173" s="5">
        <v>51</v>
      </c>
      <c r="B173" s="5">
        <v>375001</v>
      </c>
      <c r="C173" s="5" t="s">
        <v>548</v>
      </c>
      <c r="D173" s="5">
        <v>182</v>
      </c>
    </row>
    <row r="174" spans="1:4" s="5" customFormat="1" x14ac:dyDescent="0.25">
      <c r="A174" s="5">
        <v>52</v>
      </c>
      <c r="B174" s="5">
        <v>375001</v>
      </c>
      <c r="C174" s="5" t="s">
        <v>548</v>
      </c>
      <c r="D174" s="5">
        <v>500</v>
      </c>
    </row>
    <row r="175" spans="1:4" s="5" customFormat="1" x14ac:dyDescent="0.25">
      <c r="A175" s="5">
        <v>53</v>
      </c>
      <c r="B175" s="5">
        <v>375001</v>
      </c>
      <c r="C175" s="5" t="s">
        <v>548</v>
      </c>
      <c r="D175" s="5">
        <v>121</v>
      </c>
    </row>
    <row r="176" spans="1:4" s="5" customFormat="1" x14ac:dyDescent="0.25">
      <c r="A176" s="5">
        <v>54</v>
      </c>
      <c r="B176" s="5">
        <v>375001</v>
      </c>
      <c r="C176" s="5" t="s">
        <v>548</v>
      </c>
      <c r="D176" s="5">
        <v>98</v>
      </c>
    </row>
    <row r="177" spans="1:4" s="5" customFormat="1" x14ac:dyDescent="0.25">
      <c r="A177" s="5">
        <v>55</v>
      </c>
      <c r="B177" s="5">
        <v>375001</v>
      </c>
      <c r="C177" s="5" t="s">
        <v>548</v>
      </c>
      <c r="D177" s="5">
        <v>127.5</v>
      </c>
    </row>
    <row r="178" spans="1:4" s="5" customFormat="1" x14ac:dyDescent="0.25">
      <c r="A178" s="5">
        <v>56</v>
      </c>
      <c r="B178" s="5">
        <v>375001</v>
      </c>
      <c r="C178" s="5" t="s">
        <v>548</v>
      </c>
      <c r="D178" s="5">
        <v>102</v>
      </c>
    </row>
    <row r="179" spans="1:4" s="5" customFormat="1" x14ac:dyDescent="0.25">
      <c r="A179" s="5">
        <v>57</v>
      </c>
      <c r="B179" s="5">
        <v>375001</v>
      </c>
      <c r="C179" s="5" t="s">
        <v>548</v>
      </c>
      <c r="D179" s="5">
        <v>127.5</v>
      </c>
    </row>
    <row r="180" spans="1:4" s="5" customFormat="1" x14ac:dyDescent="0.25">
      <c r="A180" s="5">
        <v>58</v>
      </c>
      <c r="B180" s="5">
        <v>375001</v>
      </c>
      <c r="C180" s="5" t="s">
        <v>548</v>
      </c>
      <c r="D180" s="5">
        <v>112.5</v>
      </c>
    </row>
    <row r="181" spans="1:4" s="5" customFormat="1" x14ac:dyDescent="0.25">
      <c r="A181" s="5">
        <v>59</v>
      </c>
      <c r="B181" s="5">
        <v>375001</v>
      </c>
      <c r="C181" s="5" t="s">
        <v>548</v>
      </c>
      <c r="D181" s="5">
        <v>127.5</v>
      </c>
    </row>
    <row r="182" spans="1:4" s="5" customFormat="1" x14ac:dyDescent="0.25">
      <c r="A182" s="5">
        <v>60</v>
      </c>
      <c r="B182" s="5">
        <v>375001</v>
      </c>
      <c r="C182" s="5" t="s">
        <v>548</v>
      </c>
      <c r="D182" s="5">
        <v>115</v>
      </c>
    </row>
    <row r="183" spans="1:4" s="5" customFormat="1" x14ac:dyDescent="0.25">
      <c r="A183" s="5">
        <v>61</v>
      </c>
      <c r="B183" s="5">
        <v>375001</v>
      </c>
      <c r="C183" s="5" t="s">
        <v>548</v>
      </c>
      <c r="D183" s="5">
        <v>112.5</v>
      </c>
    </row>
    <row r="184" spans="1:4" s="5" customFormat="1" x14ac:dyDescent="0.25">
      <c r="A184" s="5">
        <v>62</v>
      </c>
      <c r="B184" s="5">
        <v>375001</v>
      </c>
      <c r="C184" s="5" t="s">
        <v>548</v>
      </c>
      <c r="D184" s="5">
        <v>127.5</v>
      </c>
    </row>
    <row r="185" spans="1:4" s="5" customFormat="1" x14ac:dyDescent="0.25">
      <c r="A185" s="5">
        <v>63</v>
      </c>
      <c r="B185" s="5">
        <v>375001</v>
      </c>
      <c r="C185" s="5" t="s">
        <v>548</v>
      </c>
      <c r="D185" s="5">
        <v>112.5</v>
      </c>
    </row>
    <row r="186" spans="1:4" s="5" customFormat="1" x14ac:dyDescent="0.25">
      <c r="A186" s="5">
        <v>64</v>
      </c>
      <c r="B186" s="5">
        <v>375001</v>
      </c>
      <c r="C186" s="5" t="s">
        <v>548</v>
      </c>
      <c r="D186" s="5">
        <v>127.5</v>
      </c>
    </row>
    <row r="187" spans="1:4" s="5" customFormat="1" ht="5.25" customHeight="1" x14ac:dyDescent="0.25">
      <c r="A187" s="5">
        <v>65</v>
      </c>
      <c r="B187" s="5">
        <v>375001</v>
      </c>
      <c r="C187" s="5" t="s">
        <v>548</v>
      </c>
      <c r="D187" s="5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85"/>
  <sheetViews>
    <sheetView tabSelected="1" topLeftCell="A90" workbookViewId="0">
      <selection activeCell="A121" sqref="A121:XFD18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452</v>
      </c>
    </row>
    <row r="5" spans="1:2" x14ac:dyDescent="0.25">
      <c r="A5">
        <v>2</v>
      </c>
      <c r="B5" s="4" t="s">
        <v>453</v>
      </c>
    </row>
    <row r="6" spans="1:2" x14ac:dyDescent="0.25">
      <c r="A6">
        <v>3</v>
      </c>
      <c r="B6" s="4" t="s">
        <v>454</v>
      </c>
    </row>
    <row r="7" spans="1:2" x14ac:dyDescent="0.25">
      <c r="A7">
        <v>4</v>
      </c>
      <c r="B7" s="4" t="s">
        <v>455</v>
      </c>
    </row>
    <row r="8" spans="1:2" x14ac:dyDescent="0.25">
      <c r="A8">
        <v>5</v>
      </c>
      <c r="B8" s="4" t="s">
        <v>456</v>
      </c>
    </row>
    <row r="9" spans="1:2" x14ac:dyDescent="0.25">
      <c r="A9">
        <v>6</v>
      </c>
      <c r="B9" s="4" t="s">
        <v>457</v>
      </c>
    </row>
    <row r="10" spans="1:2" x14ac:dyDescent="0.25">
      <c r="A10">
        <v>7</v>
      </c>
      <c r="B10" s="4" t="s">
        <v>458</v>
      </c>
    </row>
    <row r="11" spans="1:2" x14ac:dyDescent="0.25">
      <c r="A11">
        <v>8</v>
      </c>
      <c r="B11" s="4" t="s">
        <v>459</v>
      </c>
    </row>
    <row r="12" spans="1:2" x14ac:dyDescent="0.25">
      <c r="A12">
        <v>9</v>
      </c>
      <c r="B12" s="4" t="s">
        <v>460</v>
      </c>
    </row>
    <row r="13" spans="1:2" x14ac:dyDescent="0.25">
      <c r="A13">
        <v>10</v>
      </c>
      <c r="B13" s="4" t="s">
        <v>461</v>
      </c>
    </row>
    <row r="14" spans="1:2" x14ac:dyDescent="0.25">
      <c r="A14">
        <v>11</v>
      </c>
      <c r="B14" s="4" t="s">
        <v>462</v>
      </c>
    </row>
    <row r="15" spans="1:2" x14ac:dyDescent="0.25">
      <c r="A15">
        <v>12</v>
      </c>
      <c r="B15" s="4" t="s">
        <v>463</v>
      </c>
    </row>
    <row r="16" spans="1:2" x14ac:dyDescent="0.25">
      <c r="A16">
        <v>13</v>
      </c>
      <c r="B16" s="4" t="s">
        <v>464</v>
      </c>
    </row>
    <row r="17" spans="1:2" x14ac:dyDescent="0.25">
      <c r="A17">
        <v>14</v>
      </c>
      <c r="B17" s="4" t="s">
        <v>465</v>
      </c>
    </row>
    <row r="18" spans="1:2" x14ac:dyDescent="0.25">
      <c r="A18">
        <v>15</v>
      </c>
      <c r="B18" s="4" t="s">
        <v>466</v>
      </c>
    </row>
    <row r="19" spans="1:2" x14ac:dyDescent="0.25">
      <c r="A19">
        <v>16</v>
      </c>
      <c r="B19" s="4" t="s">
        <v>467</v>
      </c>
    </row>
    <row r="20" spans="1:2" x14ac:dyDescent="0.25">
      <c r="A20">
        <v>17</v>
      </c>
      <c r="B20" s="4" t="s">
        <v>468</v>
      </c>
    </row>
    <row r="21" spans="1:2" x14ac:dyDescent="0.25">
      <c r="A21">
        <v>18</v>
      </c>
      <c r="B21" s="4" t="s">
        <v>469</v>
      </c>
    </row>
    <row r="22" spans="1:2" x14ac:dyDescent="0.25">
      <c r="A22">
        <v>19</v>
      </c>
      <c r="B22" s="4" t="s">
        <v>470</v>
      </c>
    </row>
    <row r="23" spans="1:2" x14ac:dyDescent="0.25">
      <c r="A23">
        <v>20</v>
      </c>
      <c r="B23" s="4" t="s">
        <v>471</v>
      </c>
    </row>
    <row r="24" spans="1:2" x14ac:dyDescent="0.25">
      <c r="A24">
        <v>21</v>
      </c>
      <c r="B24" s="4" t="s">
        <v>472</v>
      </c>
    </row>
    <row r="25" spans="1:2" x14ac:dyDescent="0.25">
      <c r="A25">
        <v>22</v>
      </c>
      <c r="B25" s="4" t="s">
        <v>473</v>
      </c>
    </row>
    <row r="26" spans="1:2" x14ac:dyDescent="0.25">
      <c r="A26">
        <v>23</v>
      </c>
      <c r="B26" s="4" t="s">
        <v>474</v>
      </c>
    </row>
    <row r="27" spans="1:2" x14ac:dyDescent="0.25">
      <c r="A27">
        <v>24</v>
      </c>
      <c r="B27" s="4" t="s">
        <v>475</v>
      </c>
    </row>
    <row r="28" spans="1:2" x14ac:dyDescent="0.25">
      <c r="A28">
        <v>25</v>
      </c>
      <c r="B28" s="4" t="s">
        <v>476</v>
      </c>
    </row>
    <row r="29" spans="1:2" x14ac:dyDescent="0.25">
      <c r="A29">
        <v>26</v>
      </c>
      <c r="B29" s="4" t="s">
        <v>477</v>
      </c>
    </row>
    <row r="30" spans="1:2" x14ac:dyDescent="0.25">
      <c r="A30">
        <v>27</v>
      </c>
      <c r="B30" s="4" t="s">
        <v>478</v>
      </c>
    </row>
    <row r="31" spans="1:2" x14ac:dyDescent="0.25">
      <c r="A31">
        <v>28</v>
      </c>
      <c r="B31" s="4" t="s">
        <v>479</v>
      </c>
    </row>
    <row r="32" spans="1:2" x14ac:dyDescent="0.25">
      <c r="A32">
        <v>29</v>
      </c>
      <c r="B32" s="4" t="s">
        <v>480</v>
      </c>
    </row>
    <row r="33" spans="1:2" x14ac:dyDescent="0.25">
      <c r="A33">
        <v>30</v>
      </c>
      <c r="B33" s="4" t="s">
        <v>481</v>
      </c>
    </row>
    <row r="34" spans="1:2" x14ac:dyDescent="0.25">
      <c r="A34">
        <v>31</v>
      </c>
      <c r="B34" s="4" t="s">
        <v>482</v>
      </c>
    </row>
    <row r="35" spans="1:2" x14ac:dyDescent="0.25">
      <c r="A35">
        <v>32</v>
      </c>
      <c r="B35" s="4" t="s">
        <v>483</v>
      </c>
    </row>
    <row r="36" spans="1:2" x14ac:dyDescent="0.25">
      <c r="A36">
        <v>33</v>
      </c>
      <c r="B36" s="4" t="s">
        <v>484</v>
      </c>
    </row>
    <row r="37" spans="1:2" x14ac:dyDescent="0.25">
      <c r="A37">
        <v>34</v>
      </c>
      <c r="B37" s="4" t="s">
        <v>485</v>
      </c>
    </row>
    <row r="38" spans="1:2" x14ac:dyDescent="0.25">
      <c r="A38">
        <v>1</v>
      </c>
      <c r="B38" s="4" t="s">
        <v>140</v>
      </c>
    </row>
    <row r="39" spans="1:2" x14ac:dyDescent="0.25">
      <c r="A39">
        <v>2</v>
      </c>
      <c r="B39" s="4" t="s">
        <v>141</v>
      </c>
    </row>
    <row r="40" spans="1:2" x14ac:dyDescent="0.25">
      <c r="A40">
        <v>3</v>
      </c>
      <c r="B40" s="4" t="s">
        <v>142</v>
      </c>
    </row>
    <row r="41" spans="1:2" x14ac:dyDescent="0.25">
      <c r="A41">
        <v>4</v>
      </c>
      <c r="B41" s="4" t="s">
        <v>143</v>
      </c>
    </row>
    <row r="42" spans="1:2" x14ac:dyDescent="0.25">
      <c r="A42">
        <v>5</v>
      </c>
      <c r="B42" s="4" t="s">
        <v>144</v>
      </c>
    </row>
    <row r="43" spans="1:2" x14ac:dyDescent="0.25">
      <c r="A43">
        <v>6</v>
      </c>
      <c r="B43" s="4" t="s">
        <v>145</v>
      </c>
    </row>
    <row r="44" spans="1:2" x14ac:dyDescent="0.25">
      <c r="A44">
        <v>7</v>
      </c>
      <c r="B44" s="4" t="s">
        <v>146</v>
      </c>
    </row>
    <row r="45" spans="1:2" x14ac:dyDescent="0.25">
      <c r="A45">
        <v>8</v>
      </c>
      <c r="B45" s="4" t="s">
        <v>147</v>
      </c>
    </row>
    <row r="46" spans="1:2" x14ac:dyDescent="0.25">
      <c r="A46">
        <v>9</v>
      </c>
      <c r="B46" s="4" t="s">
        <v>148</v>
      </c>
    </row>
    <row r="47" spans="1:2" x14ac:dyDescent="0.25">
      <c r="A47">
        <v>10</v>
      </c>
      <c r="B47" s="4" t="s">
        <v>149</v>
      </c>
    </row>
    <row r="48" spans="1:2" x14ac:dyDescent="0.25">
      <c r="A48">
        <v>11</v>
      </c>
      <c r="B48" s="4" t="s">
        <v>150</v>
      </c>
    </row>
    <row r="49" spans="1:2" x14ac:dyDescent="0.25">
      <c r="A49">
        <v>12</v>
      </c>
      <c r="B49" s="4" t="s">
        <v>151</v>
      </c>
    </row>
    <row r="50" spans="1:2" x14ac:dyDescent="0.25">
      <c r="A50">
        <v>13</v>
      </c>
      <c r="B50" s="4" t="s">
        <v>152</v>
      </c>
    </row>
    <row r="51" spans="1:2" x14ac:dyDescent="0.25">
      <c r="A51">
        <v>14</v>
      </c>
      <c r="B51" s="4" t="s">
        <v>153</v>
      </c>
    </row>
    <row r="52" spans="1:2" x14ac:dyDescent="0.25">
      <c r="A52">
        <v>15</v>
      </c>
      <c r="B52" s="4" t="s">
        <v>154</v>
      </c>
    </row>
    <row r="53" spans="1:2" x14ac:dyDescent="0.25">
      <c r="A53">
        <v>16</v>
      </c>
      <c r="B53" s="4" t="s">
        <v>155</v>
      </c>
    </row>
    <row r="54" spans="1:2" x14ac:dyDescent="0.25">
      <c r="A54">
        <v>17</v>
      </c>
      <c r="B54" s="4" t="s">
        <v>156</v>
      </c>
    </row>
    <row r="55" spans="1:2" x14ac:dyDescent="0.25">
      <c r="A55">
        <v>18</v>
      </c>
      <c r="B55" s="4" t="s">
        <v>157</v>
      </c>
    </row>
    <row r="56" spans="1:2" x14ac:dyDescent="0.25">
      <c r="A56">
        <v>19</v>
      </c>
      <c r="B56" s="4" t="s">
        <v>158</v>
      </c>
    </row>
    <row r="57" spans="1:2" x14ac:dyDescent="0.25">
      <c r="A57">
        <v>20</v>
      </c>
      <c r="B57" s="4" t="s">
        <v>159</v>
      </c>
    </row>
    <row r="58" spans="1:2" x14ac:dyDescent="0.25">
      <c r="A58">
        <v>21</v>
      </c>
      <c r="B58" s="4" t="s">
        <v>160</v>
      </c>
    </row>
    <row r="59" spans="1:2" x14ac:dyDescent="0.25">
      <c r="A59">
        <v>22</v>
      </c>
      <c r="B59" s="4" t="s">
        <v>161</v>
      </c>
    </row>
    <row r="60" spans="1:2" x14ac:dyDescent="0.25">
      <c r="A60">
        <v>23</v>
      </c>
      <c r="B60" s="4" t="s">
        <v>162</v>
      </c>
    </row>
    <row r="61" spans="1:2" x14ac:dyDescent="0.25">
      <c r="A61">
        <v>24</v>
      </c>
      <c r="B61" s="4" t="s">
        <v>163</v>
      </c>
    </row>
    <row r="62" spans="1:2" x14ac:dyDescent="0.25">
      <c r="A62">
        <v>25</v>
      </c>
      <c r="B62" s="4" t="s">
        <v>164</v>
      </c>
    </row>
    <row r="63" spans="1:2" x14ac:dyDescent="0.25">
      <c r="A63">
        <v>26</v>
      </c>
      <c r="B63" s="4" t="s">
        <v>165</v>
      </c>
    </row>
    <row r="64" spans="1:2" x14ac:dyDescent="0.25">
      <c r="A64">
        <v>27</v>
      </c>
      <c r="B64" s="4" t="s">
        <v>166</v>
      </c>
    </row>
    <row r="65" spans="1:2" x14ac:dyDescent="0.25">
      <c r="A65">
        <v>28</v>
      </c>
      <c r="B65" s="4" t="s">
        <v>167</v>
      </c>
    </row>
    <row r="66" spans="1:2" x14ac:dyDescent="0.25">
      <c r="A66">
        <v>29</v>
      </c>
      <c r="B66" s="4" t="s">
        <v>168</v>
      </c>
    </row>
    <row r="67" spans="1:2" x14ac:dyDescent="0.25">
      <c r="A67">
        <v>30</v>
      </c>
      <c r="B67" s="4" t="s">
        <v>169</v>
      </c>
    </row>
    <row r="68" spans="1:2" x14ac:dyDescent="0.25">
      <c r="A68">
        <v>31</v>
      </c>
      <c r="B68" s="4" t="s">
        <v>170</v>
      </c>
    </row>
    <row r="69" spans="1:2" x14ac:dyDescent="0.25">
      <c r="A69">
        <v>32</v>
      </c>
      <c r="B69" s="4" t="s">
        <v>171</v>
      </c>
    </row>
    <row r="70" spans="1:2" x14ac:dyDescent="0.25">
      <c r="A70">
        <v>33</v>
      </c>
      <c r="B70" s="4" t="s">
        <v>172</v>
      </c>
    </row>
    <row r="71" spans="1:2" x14ac:dyDescent="0.25">
      <c r="A71">
        <v>34</v>
      </c>
      <c r="B71" s="4" t="s">
        <v>173</v>
      </c>
    </row>
    <row r="72" spans="1:2" x14ac:dyDescent="0.25">
      <c r="A72">
        <v>35</v>
      </c>
      <c r="B72" s="4" t="s">
        <v>256</v>
      </c>
    </row>
    <row r="73" spans="1:2" x14ac:dyDescent="0.25">
      <c r="A73">
        <v>36</v>
      </c>
      <c r="B73" s="4" t="s">
        <v>257</v>
      </c>
    </row>
    <row r="74" spans="1:2" x14ac:dyDescent="0.25">
      <c r="A74">
        <v>37</v>
      </c>
      <c r="B74" s="4" t="s">
        <v>258</v>
      </c>
    </row>
    <row r="75" spans="1:2" x14ac:dyDescent="0.25">
      <c r="A75">
        <v>38</v>
      </c>
      <c r="B75" s="4" t="s">
        <v>259</v>
      </c>
    </row>
    <row r="76" spans="1:2" x14ac:dyDescent="0.25">
      <c r="A76">
        <v>39</v>
      </c>
      <c r="B76" s="4" t="s">
        <v>260</v>
      </c>
    </row>
    <row r="77" spans="1:2" x14ac:dyDescent="0.25">
      <c r="A77">
        <v>40</v>
      </c>
      <c r="B77" s="4" t="s">
        <v>261</v>
      </c>
    </row>
    <row r="78" spans="1:2" x14ac:dyDescent="0.25">
      <c r="A78">
        <v>41</v>
      </c>
      <c r="B78" s="4" t="s">
        <v>262</v>
      </c>
    </row>
    <row r="79" spans="1:2" x14ac:dyDescent="0.25">
      <c r="A79">
        <v>42</v>
      </c>
      <c r="B79" s="4" t="s">
        <v>263</v>
      </c>
    </row>
    <row r="80" spans="1:2" x14ac:dyDescent="0.25">
      <c r="A80">
        <v>43</v>
      </c>
      <c r="B80" s="4" t="s">
        <v>264</v>
      </c>
    </row>
    <row r="81" spans="1:2" x14ac:dyDescent="0.25">
      <c r="A81">
        <v>44</v>
      </c>
      <c r="B81" s="4" t="s">
        <v>265</v>
      </c>
    </row>
    <row r="82" spans="1:2" x14ac:dyDescent="0.25">
      <c r="A82">
        <v>45</v>
      </c>
      <c r="B82" s="4" t="s">
        <v>266</v>
      </c>
    </row>
    <row r="83" spans="1:2" x14ac:dyDescent="0.25">
      <c r="A83">
        <v>46</v>
      </c>
      <c r="B83" s="4" t="s">
        <v>267</v>
      </c>
    </row>
    <row r="84" spans="1:2" x14ac:dyDescent="0.25">
      <c r="A84">
        <v>47</v>
      </c>
      <c r="B84" s="4" t="s">
        <v>268</v>
      </c>
    </row>
    <row r="85" spans="1:2" x14ac:dyDescent="0.25">
      <c r="A85">
        <v>48</v>
      </c>
      <c r="B85" s="4" t="s">
        <v>340</v>
      </c>
    </row>
    <row r="86" spans="1:2" x14ac:dyDescent="0.25">
      <c r="A86">
        <v>49</v>
      </c>
      <c r="B86" s="4" t="s">
        <v>341</v>
      </c>
    </row>
    <row r="87" spans="1:2" x14ac:dyDescent="0.25">
      <c r="A87">
        <v>50</v>
      </c>
      <c r="B87" s="4" t="s">
        <v>373</v>
      </c>
    </row>
    <row r="88" spans="1:2" x14ac:dyDescent="0.25">
      <c r="A88">
        <v>51</v>
      </c>
      <c r="B88" s="4" t="s">
        <v>342</v>
      </c>
    </row>
    <row r="89" spans="1:2" x14ac:dyDescent="0.25">
      <c r="A89">
        <v>52</v>
      </c>
      <c r="B89" s="4" t="s">
        <v>343</v>
      </c>
    </row>
    <row r="90" spans="1:2" x14ac:dyDescent="0.25">
      <c r="A90">
        <v>1</v>
      </c>
      <c r="B90" s="4" t="s">
        <v>549</v>
      </c>
    </row>
    <row r="91" spans="1:2" x14ac:dyDescent="0.25">
      <c r="A91">
        <v>2</v>
      </c>
      <c r="B91" s="4" t="s">
        <v>550</v>
      </c>
    </row>
    <row r="92" spans="1:2" x14ac:dyDescent="0.25">
      <c r="A92">
        <v>3</v>
      </c>
      <c r="B92" s="4" t="s">
        <v>551</v>
      </c>
    </row>
    <row r="93" spans="1:2" x14ac:dyDescent="0.25">
      <c r="A93">
        <v>4</v>
      </c>
      <c r="B93" s="4" t="s">
        <v>552</v>
      </c>
    </row>
    <row r="94" spans="1:2" x14ac:dyDescent="0.25">
      <c r="A94">
        <v>5</v>
      </c>
      <c r="B94" s="4" t="s">
        <v>553</v>
      </c>
    </row>
    <row r="95" spans="1:2" x14ac:dyDescent="0.25">
      <c r="A95">
        <v>6</v>
      </c>
      <c r="B95" s="4" t="s">
        <v>554</v>
      </c>
    </row>
    <row r="96" spans="1:2" x14ac:dyDescent="0.25">
      <c r="A96">
        <v>7</v>
      </c>
      <c r="B96" s="4" t="s">
        <v>555</v>
      </c>
    </row>
    <row r="97" spans="1:2" x14ac:dyDescent="0.25">
      <c r="A97">
        <v>8</v>
      </c>
      <c r="B97" s="4" t="s">
        <v>556</v>
      </c>
    </row>
    <row r="98" spans="1:2" x14ac:dyDescent="0.25">
      <c r="A98">
        <v>9</v>
      </c>
      <c r="B98" s="4" t="s">
        <v>557</v>
      </c>
    </row>
    <row r="99" spans="1:2" x14ac:dyDescent="0.25">
      <c r="A99">
        <v>10</v>
      </c>
      <c r="B99" s="4" t="s">
        <v>558</v>
      </c>
    </row>
    <row r="100" spans="1:2" x14ac:dyDescent="0.25">
      <c r="A100">
        <v>11</v>
      </c>
      <c r="B100" s="4" t="s">
        <v>559</v>
      </c>
    </row>
    <row r="101" spans="1:2" x14ac:dyDescent="0.25">
      <c r="A101">
        <v>12</v>
      </c>
      <c r="B101" s="4" t="s">
        <v>560</v>
      </c>
    </row>
    <row r="102" spans="1:2" x14ac:dyDescent="0.25">
      <c r="A102">
        <v>13</v>
      </c>
      <c r="B102" s="4" t="s">
        <v>561</v>
      </c>
    </row>
    <row r="103" spans="1:2" x14ac:dyDescent="0.25">
      <c r="A103">
        <v>14</v>
      </c>
      <c r="B103" s="4" t="s">
        <v>562</v>
      </c>
    </row>
    <row r="104" spans="1:2" x14ac:dyDescent="0.25">
      <c r="A104">
        <v>15</v>
      </c>
      <c r="B104" s="4" t="s">
        <v>563</v>
      </c>
    </row>
    <row r="105" spans="1:2" x14ac:dyDescent="0.25">
      <c r="A105">
        <v>16</v>
      </c>
      <c r="B105" s="4" t="s">
        <v>564</v>
      </c>
    </row>
    <row r="106" spans="1:2" x14ac:dyDescent="0.25">
      <c r="A106">
        <v>17</v>
      </c>
      <c r="B106" s="4" t="s">
        <v>565</v>
      </c>
    </row>
    <row r="107" spans="1:2" x14ac:dyDescent="0.25">
      <c r="A107">
        <v>18</v>
      </c>
      <c r="B107" s="4" t="s">
        <v>566</v>
      </c>
    </row>
    <row r="108" spans="1:2" x14ac:dyDescent="0.25">
      <c r="A108">
        <v>19</v>
      </c>
      <c r="B108" s="4" t="s">
        <v>567</v>
      </c>
    </row>
    <row r="109" spans="1:2" x14ac:dyDescent="0.25">
      <c r="A109">
        <v>20</v>
      </c>
      <c r="B109" s="4" t="s">
        <v>568</v>
      </c>
    </row>
    <row r="110" spans="1:2" x14ac:dyDescent="0.25">
      <c r="A110">
        <v>21</v>
      </c>
      <c r="B110" s="4" t="s">
        <v>569</v>
      </c>
    </row>
    <row r="111" spans="1:2" x14ac:dyDescent="0.25">
      <c r="A111">
        <v>22</v>
      </c>
      <c r="B111" s="4" t="s">
        <v>570</v>
      </c>
    </row>
    <row r="112" spans="1:2" x14ac:dyDescent="0.25">
      <c r="A112">
        <v>23</v>
      </c>
      <c r="B112" s="4" t="s">
        <v>571</v>
      </c>
    </row>
    <row r="113" spans="1:2" x14ac:dyDescent="0.25">
      <c r="A113">
        <v>24</v>
      </c>
      <c r="B113" s="4" t="s">
        <v>572</v>
      </c>
    </row>
    <row r="114" spans="1:2" x14ac:dyDescent="0.25">
      <c r="A114">
        <v>25</v>
      </c>
      <c r="B114" s="4" t="s">
        <v>573</v>
      </c>
    </row>
    <row r="115" spans="1:2" x14ac:dyDescent="0.25">
      <c r="A115">
        <v>26</v>
      </c>
      <c r="B115" s="4" t="s">
        <v>574</v>
      </c>
    </row>
    <row r="116" spans="1:2" x14ac:dyDescent="0.25">
      <c r="A116">
        <v>27</v>
      </c>
      <c r="B116" s="4" t="s">
        <v>575</v>
      </c>
    </row>
    <row r="117" spans="1:2" x14ac:dyDescent="0.25">
      <c r="A117">
        <v>28</v>
      </c>
      <c r="B117" s="4" t="s">
        <v>576</v>
      </c>
    </row>
    <row r="118" spans="1:2" x14ac:dyDescent="0.25">
      <c r="A118">
        <v>29</v>
      </c>
      <c r="B118" s="4" t="s">
        <v>577</v>
      </c>
    </row>
    <row r="119" spans="1:2" x14ac:dyDescent="0.25">
      <c r="A119">
        <v>30</v>
      </c>
      <c r="B119" s="4" t="s">
        <v>578</v>
      </c>
    </row>
    <row r="120" spans="1:2" x14ac:dyDescent="0.25">
      <c r="A120">
        <v>31</v>
      </c>
      <c r="B120" s="4" t="s">
        <v>579</v>
      </c>
    </row>
    <row r="121" spans="1:2" s="5" customFormat="1" x14ac:dyDescent="0.25">
      <c r="A121" s="5">
        <v>1</v>
      </c>
      <c r="B121" s="4" t="s">
        <v>698</v>
      </c>
    </row>
    <row r="122" spans="1:2" s="5" customFormat="1" x14ac:dyDescent="0.25">
      <c r="A122" s="5">
        <v>2</v>
      </c>
      <c r="B122" s="4" t="s">
        <v>699</v>
      </c>
    </row>
    <row r="123" spans="1:2" s="5" customFormat="1" x14ac:dyDescent="0.25">
      <c r="A123" s="5">
        <v>3</v>
      </c>
      <c r="B123" s="4" t="s">
        <v>700</v>
      </c>
    </row>
    <row r="124" spans="1:2" s="5" customFormat="1" x14ac:dyDescent="0.25">
      <c r="A124" s="5">
        <v>4</v>
      </c>
      <c r="B124" s="4" t="s">
        <v>701</v>
      </c>
    </row>
    <row r="125" spans="1:2" s="5" customFormat="1" x14ac:dyDescent="0.25">
      <c r="A125" s="5">
        <v>5</v>
      </c>
      <c r="B125" s="4" t="s">
        <v>702</v>
      </c>
    </row>
    <row r="126" spans="1:2" s="5" customFormat="1" x14ac:dyDescent="0.25">
      <c r="A126" s="5">
        <v>6</v>
      </c>
      <c r="B126" s="4" t="s">
        <v>703</v>
      </c>
    </row>
    <row r="127" spans="1:2" s="5" customFormat="1" x14ac:dyDescent="0.25">
      <c r="A127" s="5">
        <v>7</v>
      </c>
      <c r="B127" s="4" t="s">
        <v>704</v>
      </c>
    </row>
    <row r="128" spans="1:2" s="5" customFormat="1" x14ac:dyDescent="0.25">
      <c r="A128" s="5">
        <v>8</v>
      </c>
      <c r="B128" s="4" t="s">
        <v>705</v>
      </c>
    </row>
    <row r="129" spans="1:2" s="5" customFormat="1" x14ac:dyDescent="0.25">
      <c r="A129" s="5">
        <v>9</v>
      </c>
      <c r="B129" s="4" t="s">
        <v>706</v>
      </c>
    </row>
    <row r="130" spans="1:2" s="5" customFormat="1" x14ac:dyDescent="0.25">
      <c r="A130" s="5">
        <v>10</v>
      </c>
      <c r="B130" s="4" t="s">
        <v>707</v>
      </c>
    </row>
    <row r="131" spans="1:2" s="5" customFormat="1" x14ac:dyDescent="0.25">
      <c r="A131" s="5">
        <v>11</v>
      </c>
      <c r="B131" s="4" t="s">
        <v>708</v>
      </c>
    </row>
    <row r="132" spans="1:2" s="5" customFormat="1" x14ac:dyDescent="0.25">
      <c r="A132" s="5">
        <v>12</v>
      </c>
      <c r="B132" s="4" t="s">
        <v>709</v>
      </c>
    </row>
    <row r="133" spans="1:2" s="5" customFormat="1" x14ac:dyDescent="0.25">
      <c r="A133" s="5">
        <v>13</v>
      </c>
      <c r="B133" s="4" t="s">
        <v>710</v>
      </c>
    </row>
    <row r="134" spans="1:2" s="5" customFormat="1" x14ac:dyDescent="0.25">
      <c r="A134" s="5">
        <v>14</v>
      </c>
      <c r="B134" s="4" t="s">
        <v>711</v>
      </c>
    </row>
    <row r="135" spans="1:2" s="5" customFormat="1" x14ac:dyDescent="0.25">
      <c r="A135" s="5">
        <v>15</v>
      </c>
      <c r="B135" s="4" t="s">
        <v>712</v>
      </c>
    </row>
    <row r="136" spans="1:2" s="5" customFormat="1" x14ac:dyDescent="0.25">
      <c r="A136" s="5">
        <v>16</v>
      </c>
      <c r="B136" s="4" t="s">
        <v>713</v>
      </c>
    </row>
    <row r="137" spans="1:2" s="5" customFormat="1" x14ac:dyDescent="0.25">
      <c r="A137" s="5">
        <v>17</v>
      </c>
      <c r="B137" s="4" t="s">
        <v>714</v>
      </c>
    </row>
    <row r="138" spans="1:2" s="5" customFormat="1" x14ac:dyDescent="0.25">
      <c r="A138" s="5">
        <v>18</v>
      </c>
      <c r="B138" s="4" t="s">
        <v>715</v>
      </c>
    </row>
    <row r="139" spans="1:2" s="5" customFormat="1" x14ac:dyDescent="0.25">
      <c r="A139" s="5">
        <v>19</v>
      </c>
      <c r="B139" s="4" t="s">
        <v>716</v>
      </c>
    </row>
    <row r="140" spans="1:2" s="5" customFormat="1" x14ac:dyDescent="0.25">
      <c r="A140" s="5">
        <v>20</v>
      </c>
      <c r="B140" s="4" t="s">
        <v>717</v>
      </c>
    </row>
    <row r="141" spans="1:2" s="5" customFormat="1" x14ac:dyDescent="0.25">
      <c r="A141" s="5">
        <v>21</v>
      </c>
      <c r="B141" s="4" t="s">
        <v>718</v>
      </c>
    </row>
    <row r="142" spans="1:2" s="5" customFormat="1" x14ac:dyDescent="0.25">
      <c r="A142" s="5">
        <v>22</v>
      </c>
      <c r="B142" s="4" t="s">
        <v>719</v>
      </c>
    </row>
    <row r="143" spans="1:2" s="5" customFormat="1" x14ac:dyDescent="0.25">
      <c r="A143" s="5">
        <v>23</v>
      </c>
      <c r="B143" s="4" t="s">
        <v>720</v>
      </c>
    </row>
    <row r="144" spans="1:2" s="5" customFormat="1" x14ac:dyDescent="0.25">
      <c r="A144" s="5">
        <v>24</v>
      </c>
      <c r="B144" s="4" t="s">
        <v>721</v>
      </c>
    </row>
    <row r="145" spans="1:2" s="5" customFormat="1" x14ac:dyDescent="0.25">
      <c r="A145" s="5">
        <v>25</v>
      </c>
      <c r="B145" s="4" t="s">
        <v>722</v>
      </c>
    </row>
    <row r="146" spans="1:2" s="5" customFormat="1" x14ac:dyDescent="0.25">
      <c r="A146" s="5">
        <v>26</v>
      </c>
      <c r="B146" s="4" t="s">
        <v>723</v>
      </c>
    </row>
    <row r="147" spans="1:2" s="5" customFormat="1" x14ac:dyDescent="0.25">
      <c r="A147" s="5">
        <v>27</v>
      </c>
      <c r="B147" s="4" t="s">
        <v>724</v>
      </c>
    </row>
    <row r="148" spans="1:2" s="5" customFormat="1" x14ac:dyDescent="0.25">
      <c r="A148" s="5">
        <v>28</v>
      </c>
      <c r="B148" s="4" t="s">
        <v>725</v>
      </c>
    </row>
    <row r="149" spans="1:2" s="5" customFormat="1" x14ac:dyDescent="0.25">
      <c r="A149" s="5">
        <v>29</v>
      </c>
      <c r="B149" s="4" t="s">
        <v>726</v>
      </c>
    </row>
    <row r="150" spans="1:2" s="5" customFormat="1" x14ac:dyDescent="0.25">
      <c r="A150" s="5">
        <v>30</v>
      </c>
      <c r="B150" s="4" t="s">
        <v>727</v>
      </c>
    </row>
    <row r="151" spans="1:2" s="5" customFormat="1" x14ac:dyDescent="0.25">
      <c r="A151" s="5">
        <v>31</v>
      </c>
      <c r="B151" s="4" t="s">
        <v>728</v>
      </c>
    </row>
    <row r="152" spans="1:2" s="5" customFormat="1" x14ac:dyDescent="0.25">
      <c r="A152" s="5">
        <v>32</v>
      </c>
      <c r="B152" s="4" t="s">
        <v>729</v>
      </c>
    </row>
    <row r="153" spans="1:2" s="5" customFormat="1" x14ac:dyDescent="0.25">
      <c r="A153" s="5">
        <v>33</v>
      </c>
      <c r="B153" s="4" t="s">
        <v>730</v>
      </c>
    </row>
    <row r="154" spans="1:2" s="5" customFormat="1" x14ac:dyDescent="0.25">
      <c r="A154" s="5">
        <v>34</v>
      </c>
      <c r="B154" s="4" t="s">
        <v>731</v>
      </c>
    </row>
    <row r="155" spans="1:2" s="5" customFormat="1" x14ac:dyDescent="0.25">
      <c r="A155" s="5">
        <v>35</v>
      </c>
      <c r="B155" s="4" t="s">
        <v>732</v>
      </c>
    </row>
    <row r="156" spans="1:2" s="5" customFormat="1" x14ac:dyDescent="0.25">
      <c r="A156" s="5">
        <v>36</v>
      </c>
      <c r="B156" s="4" t="s">
        <v>733</v>
      </c>
    </row>
    <row r="157" spans="1:2" s="5" customFormat="1" x14ac:dyDescent="0.25">
      <c r="A157" s="5">
        <v>37</v>
      </c>
      <c r="B157" s="4" t="s">
        <v>734</v>
      </c>
    </row>
    <row r="158" spans="1:2" s="5" customFormat="1" x14ac:dyDescent="0.25">
      <c r="A158" s="5">
        <v>38</v>
      </c>
      <c r="B158" s="4" t="s">
        <v>735</v>
      </c>
    </row>
    <row r="159" spans="1:2" s="5" customFormat="1" x14ac:dyDescent="0.25">
      <c r="A159" s="5">
        <v>39</v>
      </c>
      <c r="B159" s="4" t="s">
        <v>736</v>
      </c>
    </row>
    <row r="160" spans="1:2" s="5" customFormat="1" x14ac:dyDescent="0.25">
      <c r="A160" s="5">
        <v>40</v>
      </c>
      <c r="B160" s="4" t="s">
        <v>737</v>
      </c>
    </row>
    <row r="161" spans="1:2" s="5" customFormat="1" x14ac:dyDescent="0.25">
      <c r="A161" s="5">
        <v>41</v>
      </c>
      <c r="B161" s="4" t="s">
        <v>738</v>
      </c>
    </row>
    <row r="162" spans="1:2" s="5" customFormat="1" x14ac:dyDescent="0.25">
      <c r="A162" s="5">
        <v>42</v>
      </c>
      <c r="B162" s="4" t="s">
        <v>739</v>
      </c>
    </row>
    <row r="163" spans="1:2" s="5" customFormat="1" x14ac:dyDescent="0.25">
      <c r="A163" s="5">
        <v>43</v>
      </c>
      <c r="B163" s="4" t="s">
        <v>740</v>
      </c>
    </row>
    <row r="164" spans="1:2" s="5" customFormat="1" x14ac:dyDescent="0.25">
      <c r="A164" s="5">
        <v>44</v>
      </c>
      <c r="B164" s="4" t="s">
        <v>741</v>
      </c>
    </row>
    <row r="165" spans="1:2" s="5" customFormat="1" x14ac:dyDescent="0.25">
      <c r="A165" s="5">
        <v>45</v>
      </c>
      <c r="B165" s="4" t="s">
        <v>742</v>
      </c>
    </row>
    <row r="166" spans="1:2" s="5" customFormat="1" x14ac:dyDescent="0.25">
      <c r="A166" s="5">
        <v>46</v>
      </c>
      <c r="B166" s="4" t="s">
        <v>743</v>
      </c>
    </row>
    <row r="167" spans="1:2" s="5" customFormat="1" x14ac:dyDescent="0.25">
      <c r="A167" s="5">
        <v>47</v>
      </c>
      <c r="B167" s="4" t="s">
        <v>744</v>
      </c>
    </row>
    <row r="168" spans="1:2" s="5" customFormat="1" x14ac:dyDescent="0.25">
      <c r="A168" s="5">
        <v>48</v>
      </c>
      <c r="B168" s="4" t="s">
        <v>745</v>
      </c>
    </row>
    <row r="169" spans="1:2" s="5" customFormat="1" x14ac:dyDescent="0.25">
      <c r="A169" s="5">
        <v>49</v>
      </c>
      <c r="B169" s="4" t="s">
        <v>746</v>
      </c>
    </row>
    <row r="170" spans="1:2" s="5" customFormat="1" x14ac:dyDescent="0.25">
      <c r="A170" s="5">
        <v>50</v>
      </c>
      <c r="B170" s="4" t="s">
        <v>747</v>
      </c>
    </row>
    <row r="171" spans="1:2" s="5" customFormat="1" x14ac:dyDescent="0.25">
      <c r="A171" s="5">
        <v>51</v>
      </c>
      <c r="B171" s="4" t="s">
        <v>748</v>
      </c>
    </row>
    <row r="172" spans="1:2" s="5" customFormat="1" x14ac:dyDescent="0.25">
      <c r="A172" s="5">
        <v>52</v>
      </c>
      <c r="B172" s="4" t="s">
        <v>749</v>
      </c>
    </row>
    <row r="173" spans="1:2" s="5" customFormat="1" x14ac:dyDescent="0.25">
      <c r="A173" s="5">
        <v>53</v>
      </c>
      <c r="B173" s="4" t="s">
        <v>750</v>
      </c>
    </row>
    <row r="174" spans="1:2" s="5" customFormat="1" x14ac:dyDescent="0.25">
      <c r="A174" s="5">
        <v>54</v>
      </c>
      <c r="B174" s="4" t="s">
        <v>751</v>
      </c>
    </row>
    <row r="175" spans="1:2" s="5" customFormat="1" x14ac:dyDescent="0.25">
      <c r="A175" s="5">
        <v>55</v>
      </c>
      <c r="B175" s="4" t="s">
        <v>752</v>
      </c>
    </row>
    <row r="176" spans="1:2" s="5" customFormat="1" x14ac:dyDescent="0.25">
      <c r="A176" s="5">
        <v>56</v>
      </c>
      <c r="B176" s="4" t="s">
        <v>753</v>
      </c>
    </row>
    <row r="177" spans="1:2" s="5" customFormat="1" x14ac:dyDescent="0.25">
      <c r="A177" s="5">
        <v>57</v>
      </c>
      <c r="B177" s="4" t="s">
        <v>754</v>
      </c>
    </row>
    <row r="178" spans="1:2" s="5" customFormat="1" x14ac:dyDescent="0.25">
      <c r="A178" s="5">
        <v>58</v>
      </c>
      <c r="B178" s="4" t="s">
        <v>755</v>
      </c>
    </row>
    <row r="179" spans="1:2" s="5" customFormat="1" x14ac:dyDescent="0.25">
      <c r="A179" s="5">
        <v>59</v>
      </c>
      <c r="B179" s="4" t="s">
        <v>756</v>
      </c>
    </row>
    <row r="180" spans="1:2" s="5" customFormat="1" x14ac:dyDescent="0.25">
      <c r="A180" s="5">
        <v>60</v>
      </c>
      <c r="B180" s="4" t="s">
        <v>757</v>
      </c>
    </row>
    <row r="181" spans="1:2" s="5" customFormat="1" x14ac:dyDescent="0.25">
      <c r="A181" s="5">
        <v>61</v>
      </c>
      <c r="B181" s="4" t="s">
        <v>758</v>
      </c>
    </row>
    <row r="182" spans="1:2" s="5" customFormat="1" x14ac:dyDescent="0.25">
      <c r="A182" s="5">
        <v>62</v>
      </c>
      <c r="B182" s="4" t="s">
        <v>759</v>
      </c>
    </row>
    <row r="183" spans="1:2" s="5" customFormat="1" x14ac:dyDescent="0.25">
      <c r="A183" s="5">
        <v>63</v>
      </c>
      <c r="B183" s="4" t="s">
        <v>760</v>
      </c>
    </row>
    <row r="184" spans="1:2" s="5" customFormat="1" x14ac:dyDescent="0.25">
      <c r="A184" s="5">
        <v>64</v>
      </c>
      <c r="B184" s="4" t="s">
        <v>761</v>
      </c>
    </row>
    <row r="185" spans="1:2" s="5" customFormat="1" x14ac:dyDescent="0.25">
      <c r="A185" s="5">
        <v>65</v>
      </c>
      <c r="B185" s="4" t="s">
        <v>762</v>
      </c>
    </row>
  </sheetData>
  <hyperlinks>
    <hyperlink ref="B38" r:id="rId1" display="http://www.itaih.org.mx/A69/IX/2020/2801-B4.pdf" xr:uid="{46A8B02F-064A-451F-9EFA-0B8181B7C109}"/>
    <hyperlink ref="B39" r:id="rId2" display="http://www.itaih.org.mx/A69/IX/2020/2801-B5.pdf" xr:uid="{36E66878-C25A-4D82-A1BC-F3604CF022CC}"/>
    <hyperlink ref="B40" r:id="rId3" display="http://www.itaih.org.mx/A69/IX/2020/2801-B6.pdf" xr:uid="{07FD6015-B158-4914-B9DE-869077D36A96}"/>
    <hyperlink ref="B41" r:id="rId4" display="http://www.itaih.org.mx/A69/IX/2020/2801-B7.pdf" xr:uid="{AD9D0F01-8E9C-4A39-810C-7C48B31C1A07}"/>
    <hyperlink ref="B42" r:id="rId5" display="http://www.itaih.org.mx/A69/IX/2020/2801-B8.pdf" xr:uid="{1EE06BE3-4D81-4BD0-AF79-904BAA51E0DB}"/>
    <hyperlink ref="B43" r:id="rId6" display="http://www.itaih.org.mx/A69/IX/2020/2801-B9.pdf" xr:uid="{6A46C103-8A93-4FD2-AC94-9743EB8C2307}"/>
    <hyperlink ref="B44" r:id="rId7" display="http://www.itaih.org.mx/A69/IX/2020/2801-B10.pdf" xr:uid="{16190747-F5E4-480B-B4F1-738282FCD276}"/>
    <hyperlink ref="B45" r:id="rId8" display="http://www.itaih.org.mx/A69/IX/2020/2801-B11.pdf" xr:uid="{EDDF92D7-9D68-406D-AD17-7F7C318D2E0C}"/>
    <hyperlink ref="B46" r:id="rId9" display="http://www.itaih.org.mx/A69/IX/2020/2801-B12.pdf" xr:uid="{2172524F-6635-4815-8280-72FAAF449318}"/>
    <hyperlink ref="B47" r:id="rId10" display="http://www.itaih.org.mx/A69/IX/2021/3004-B13.pdf" xr:uid="{52E6ABC3-0CAF-425A-953E-1FC8C4F469D0}"/>
    <hyperlink ref="B48:B64" r:id="rId11" display="http://www.itaih.org.mx/A69/IX/2021/3004-B13.pdf" xr:uid="{97AC4F11-D001-4F44-B782-658B46924157}"/>
    <hyperlink ref="B48" r:id="rId12" display="http://www.itaih.org.mx/A69/IX/2021/3004-B14.pdf" xr:uid="{10E7980F-CC8B-4296-B98F-911E91E7278C}"/>
    <hyperlink ref="B49" r:id="rId13" display="http://www.itaih.org.mx/A69/IX/2021/3004-B15.pdf" xr:uid="{D05C8FAD-D038-4AC2-9AA7-06C9B053E289}"/>
    <hyperlink ref="B50" r:id="rId14" display="http://www.itaih.org.mx/A69/IX/2021/3004-B16.pdf" xr:uid="{96390BF4-91B6-4A48-925C-987FD3522C5C}"/>
    <hyperlink ref="B51" r:id="rId15" display="http://www.itaih.org.mx/A69/IX/2021/3004-B17.pdf" xr:uid="{E580A3E2-FF2E-471C-831D-DDB1F0B7E16B}"/>
    <hyperlink ref="B52" r:id="rId16" display="http://www.itaih.org.mx/A69/IX/2021/3004-B18.pdf" xr:uid="{C74012DA-9730-469B-8293-E8BDE9F8AC45}"/>
    <hyperlink ref="B53" r:id="rId17" display="http://www.itaih.org.mx/A69/IX/2021/3004-B19.pdf" xr:uid="{6B241547-EC05-4084-A552-91917662DC91}"/>
    <hyperlink ref="B54" r:id="rId18" display="http://www.itaih.org.mx/A69/IX/2021/3004-B20.pdf" xr:uid="{07D98C89-82AB-4891-974B-44B0EA57CB5A}"/>
    <hyperlink ref="B55" r:id="rId19" display="http://www.itaih.org.mx/A69/IX/2021/3004-B21.pdf" xr:uid="{E427EA47-8C40-45DC-827B-43ABC987EC6B}"/>
    <hyperlink ref="B56" r:id="rId20" display="http://www.itaih.org.mx/A69/IX/2021/3004-B22.pdf" xr:uid="{15CEFE50-48DA-4781-BCA0-3469F6F2D121}"/>
    <hyperlink ref="B57" r:id="rId21" display="http://www.itaih.org.mx/A69/IX/2021/3004-B23.pdf" xr:uid="{1D37A500-190A-402F-A269-FF0686D1BA0D}"/>
    <hyperlink ref="B58" r:id="rId22" display="http://www.itaih.org.mx/A69/IX/2021/3004-B24.pdf" xr:uid="{0D461D0D-B9C7-47AE-925C-AB6881DB16C4}"/>
    <hyperlink ref="B59" r:id="rId23" display="http://www.itaih.org.mx/A69/IX/2021/3004-B25.pdf" xr:uid="{C0007E82-6276-422A-A4F8-696AB944D4D4}"/>
    <hyperlink ref="B60" r:id="rId24" display="http://www.itaih.org.mx/A69/IX/2021/3004-B26.pdf" xr:uid="{BE266849-39FF-472F-8AAA-D923644A78AF}"/>
    <hyperlink ref="B61" r:id="rId25" display="http://www.itaih.org.mx/A69/IX/2021/3004-B27.pdf" xr:uid="{914970A9-351E-4FBC-B1DB-044A3739E0D7}"/>
    <hyperlink ref="B62" r:id="rId26" display="http://www.itaih.org.mx/A69/IX/2021/3004-B28.pdf" xr:uid="{400EDC3B-3A00-453A-BC72-CE9EF3A2EBD8}"/>
    <hyperlink ref="B63" r:id="rId27" display="http://www.itaih.org.mx/A69/IX/2021/3004-B29.pdf" xr:uid="{97B0BA15-C399-4309-BA9F-CE5F70E82271}"/>
    <hyperlink ref="B64" r:id="rId28" display="http://www.itaih.org.mx/A69/IX/2021/3004-B30.pdf" xr:uid="{0C3054F1-FE04-4AF4-8C13-2BF5F908925F}"/>
    <hyperlink ref="B65:B71" r:id="rId29" display="http://www.itaih.org.mx/A69/IX/2021/3004-B13.pdf" xr:uid="{11F7669A-6807-473F-A49F-2A2AA1050B70}"/>
    <hyperlink ref="B65" r:id="rId30" display="http://www.itaih.org.mx/A69/IX/2023/3101-B31.pdf" xr:uid="{5ADE10E5-5379-44D2-AC19-0C92822A9DF3}"/>
    <hyperlink ref="B66" r:id="rId31" display="http://www.itaih.org.mx/A69/IX/2023/3101-B32.pdf" xr:uid="{2FF05EE8-675B-4DA5-BB03-963617DE2567}"/>
    <hyperlink ref="B67" r:id="rId32" display="http://www.itaih.org.mx/A69/IX/2023/3101-B33.pdf" xr:uid="{61044B35-44F9-439A-9FFD-AB293C8E9A4E}"/>
    <hyperlink ref="B68" r:id="rId33" display="http://www.itaih.org.mx/A69/IX/2023/3101-B34.pdf" xr:uid="{12CC6109-E467-4F7C-AB20-96D53B038904}"/>
    <hyperlink ref="B69" r:id="rId34" display="http://www.itaih.org.mx/A69/IX/2023/3101-B35.pdf" xr:uid="{CD0B3A89-9A7C-40EE-BE5C-864134493AC8}"/>
    <hyperlink ref="B70" r:id="rId35" display="http://www.itaih.org.mx/A69/IX/2023/3101-B36.pdf" xr:uid="{7A680526-2A5F-43AA-B21C-427E85E7486A}"/>
    <hyperlink ref="B71" r:id="rId36" display="http://www.itaih.org.mx/A69/IX/2023/3101-B37.pdf" xr:uid="{3B677EC5-3FF3-46BF-9F39-D94ED468B8F2}"/>
    <hyperlink ref="B72" r:id="rId37" xr:uid="{E10DF264-659C-4FF7-AE55-6F0D3B0573A9}"/>
    <hyperlink ref="B73" r:id="rId38" xr:uid="{F8BEE7D0-9ECC-4014-A104-9A4EAF07AAAA}"/>
    <hyperlink ref="B74" r:id="rId39" xr:uid="{F8CDB985-00CF-4B43-A0EC-7B4872D87D76}"/>
    <hyperlink ref="B75" r:id="rId40" xr:uid="{F6507779-B44B-49CC-B667-AABCCDE5510D}"/>
    <hyperlink ref="B76" r:id="rId41" xr:uid="{17FDBE6A-854C-4E1F-83AB-554A96739DA4}"/>
    <hyperlink ref="B77" r:id="rId42" xr:uid="{13242970-2C3E-4006-BD87-0F11DAE96CB6}"/>
    <hyperlink ref="B78" r:id="rId43" xr:uid="{951A69D9-A0DC-49D7-8EE3-F80AC5331B09}"/>
    <hyperlink ref="B79" r:id="rId44" xr:uid="{BF35A467-414F-40F6-B1FE-E6EB14073CEA}"/>
    <hyperlink ref="B80" r:id="rId45" xr:uid="{8B15F371-48CC-45BB-BC55-57456AE90E9E}"/>
    <hyperlink ref="B81" r:id="rId46" xr:uid="{1ABBBA27-17D7-4899-A825-87B48689E8EE}"/>
    <hyperlink ref="B82" r:id="rId47" xr:uid="{7A7E7B89-6078-467D-94C5-524616794291}"/>
    <hyperlink ref="B83" r:id="rId48" xr:uid="{E86F3C4F-8EEC-4F5A-A058-9F4970E9D141}"/>
    <hyperlink ref="B84" r:id="rId49" xr:uid="{6FED227F-038F-489D-BA9A-8EBF4237B648}"/>
    <hyperlink ref="B85:B89" r:id="rId50" display="http://www.itaih.org.mx/A69/IX/2023/3107-B50.pdf" xr:uid="{0BA98253-5B4D-40F3-BE24-CD6C77C849B8}"/>
    <hyperlink ref="B85" r:id="rId51" xr:uid="{DD8085AB-A4B2-4C1B-BE0A-5FBC8A086C6F}"/>
    <hyperlink ref="B86" r:id="rId52" xr:uid="{CC76D36C-58D0-4A49-8AC5-0EA729854109}"/>
    <hyperlink ref="B87" r:id="rId53" xr:uid="{8DADBC20-91B8-4B65-ADD8-45F5F7F4505C}"/>
    <hyperlink ref="B88" r:id="rId54" xr:uid="{A03CAB0B-CE36-4018-A5D2-1F2387490E3E}"/>
    <hyperlink ref="B89" r:id="rId55" xr:uid="{B9140359-9ABC-40F0-A81E-2668184B2706}"/>
    <hyperlink ref="B4" r:id="rId56" display="http://www.itaih.org.mx/A69/IX/2020/2801-B4.pdf" xr:uid="{5E61DC63-787C-4B4A-AE4F-F232DC704A63}"/>
    <hyperlink ref="B5" r:id="rId57" display="http://www.itaih.org.mx/A69/IX/2020/2801-B5.pdf" xr:uid="{62C0D526-DC40-410E-B114-272A275F974A}"/>
    <hyperlink ref="B6" r:id="rId58" display="http://www.itaih.org.mx/A69/IX/2020/2801-B6.pdf" xr:uid="{4EC02630-F226-49DB-91D6-EA0BD0050BC0}"/>
    <hyperlink ref="B7" r:id="rId59" display="http://www.itaih.org.mx/A69/IX/2020/2801-B7.pdf" xr:uid="{66C96B9D-4186-417B-8CBD-E1DBE1257F27}"/>
    <hyperlink ref="B8" r:id="rId60" display="http://www.itaih.org.mx/A69/IX/2020/2801-B8.pdf" xr:uid="{4167D657-8DB9-41C9-90EA-FB2ACE038606}"/>
    <hyperlink ref="B9" r:id="rId61" display="http://www.itaih.org.mx/A69/IX/2020/2801-B9.pdf" xr:uid="{BAAF382E-504E-44A0-904A-01689B654869}"/>
    <hyperlink ref="B10" r:id="rId62" display="http://www.itaih.org.mx/A69/IX/2020/2801-B10.pdf" xr:uid="{93A7FA6A-5166-492A-BB70-71043EC3BF8D}"/>
    <hyperlink ref="B11" r:id="rId63" display="http://www.itaih.org.mx/A69/IX/2020/2801-B11.pdf" xr:uid="{97BCCD4E-707B-4D49-861D-510F8A833D3F}"/>
    <hyperlink ref="B12" r:id="rId64" display="http://www.itaih.org.mx/A69/IX/2020/2801-B12.pdf" xr:uid="{41A1E897-BCBD-4D2D-8749-6125EB4231FE}"/>
    <hyperlink ref="B13" r:id="rId65" display="http://www.itaih.org.mx/A69/IX/2021/3004-B13.pdf" xr:uid="{F56DFE84-7161-4240-A924-D554C1397B14}"/>
    <hyperlink ref="B14:B30" r:id="rId66" display="http://www.itaih.org.mx/A69/IX/2021/3004-B13.pdf" xr:uid="{9067F357-FFCD-4DAA-9AAD-DB49A378E6E8}"/>
    <hyperlink ref="B14" r:id="rId67" display="http://www.itaih.org.mx/A69/IX/2021/3004-B14.pdf" xr:uid="{EE9FCDF1-B894-4BEA-B1B2-E9324706FF14}"/>
    <hyperlink ref="B15" r:id="rId68" display="http://www.itaih.org.mx/A69/IX/2021/3004-B15.pdf" xr:uid="{5AAF3CD3-CFB4-46A9-9C8E-16895F95BC4F}"/>
    <hyperlink ref="B16" r:id="rId69" display="http://www.itaih.org.mx/A69/IX/2021/3004-B16.pdf" xr:uid="{F644E615-58F7-419F-81BF-4BD0A0280EE6}"/>
    <hyperlink ref="B17" r:id="rId70" display="http://www.itaih.org.mx/A69/IX/2021/3004-B17.pdf" xr:uid="{C0EE9EB3-552F-447C-A21E-47A5FBCB9A55}"/>
    <hyperlink ref="B18" r:id="rId71" display="http://www.itaih.org.mx/A69/IX/2021/3004-B18.pdf" xr:uid="{3AF4ABE1-FF7A-435A-A0D2-C30B9EC9124C}"/>
    <hyperlink ref="B19" r:id="rId72" display="http://www.itaih.org.mx/A69/IX/2021/3004-B19.pdf" xr:uid="{4CDB9FA1-5F7E-4F3F-A98C-01DE32BF10B7}"/>
    <hyperlink ref="B20" r:id="rId73" display="http://www.itaih.org.mx/A69/IX/2021/3004-B20.pdf" xr:uid="{06879497-0D0E-4977-8BA2-729D37ED3D70}"/>
    <hyperlink ref="B21" r:id="rId74" display="http://www.itaih.org.mx/A69/IX/2021/3004-B21.pdf" xr:uid="{B69EA92F-98E8-46D7-8171-3547B0EB2169}"/>
    <hyperlink ref="B22" r:id="rId75" display="http://www.itaih.org.mx/A69/IX/2021/3004-B22.pdf" xr:uid="{8D93C102-A20E-4AA5-AC82-AFE2B5CAFC57}"/>
    <hyperlink ref="B23" r:id="rId76" display="http://www.itaih.org.mx/A69/IX/2021/3004-B23.pdf" xr:uid="{1A285D20-7597-4FAC-BA09-3DCEE9451E30}"/>
    <hyperlink ref="B24" r:id="rId77" display="http://www.itaih.org.mx/A69/IX/2021/3004-B24.pdf" xr:uid="{FED38968-D31A-44C6-BF0E-ACEB26D7115D}"/>
    <hyperlink ref="B25" r:id="rId78" display="http://www.itaih.org.mx/A69/IX/2021/3004-B25.pdf" xr:uid="{A1A17CA5-03F3-4B24-BBC5-FA198A3013E0}"/>
    <hyperlink ref="B26" r:id="rId79" display="http://www.itaih.org.mx/A69/IX/2021/3004-B26.pdf" xr:uid="{0998A079-A1B4-475D-BCAE-071AE9B80555}"/>
    <hyperlink ref="B27" r:id="rId80" display="http://www.itaih.org.mx/A69/IX/2021/3004-B27.pdf" xr:uid="{F6F787AA-A509-4E80-9902-CED2C5977F92}"/>
    <hyperlink ref="B28" r:id="rId81" display="http://www.itaih.org.mx/A69/IX/2021/3004-B28.pdf" xr:uid="{E6C4B50E-CEFD-4CA4-A795-CF245524A3D7}"/>
    <hyperlink ref="B29" r:id="rId82" display="http://www.itaih.org.mx/A69/IX/2021/3004-B29.pdf" xr:uid="{B7DC8A0A-C0B6-4AB8-8522-62E467C900C0}"/>
    <hyperlink ref="B30" r:id="rId83" display="http://www.itaih.org.mx/A69/IX/2021/3004-B30.pdf" xr:uid="{C24745F5-112D-4CE8-8DA2-07CD9A893CAF}"/>
    <hyperlink ref="B31:B37" r:id="rId84" display="http://www.itaih.org.mx/A69/IX/2021/3004-B13.pdf" xr:uid="{D884138E-9B19-4445-9B6C-C51445AEAF34}"/>
    <hyperlink ref="B31" r:id="rId85" display="http://www.itaih.org.mx/A69/IX/2023/3101-B31.pdf" xr:uid="{4B3F8AAA-770D-4FB4-92D8-08126CCE47DC}"/>
    <hyperlink ref="B32" r:id="rId86" display="http://www.itaih.org.mx/A69/IX/2023/3101-B32.pdf" xr:uid="{11B9CD14-59C2-4479-B0AC-04C1ACAAE4B4}"/>
    <hyperlink ref="B33" r:id="rId87" display="http://www.itaih.org.mx/A69/IX/2023/3101-B33.pdf" xr:uid="{0D3E2EB3-9EB7-4968-A653-0D1C12D94C0D}"/>
    <hyperlink ref="B34" r:id="rId88" display="http://www.itaih.org.mx/A69/IX/2023/3101-B34.pdf" xr:uid="{C6432BA4-FA31-412D-802F-04E89C08C530}"/>
    <hyperlink ref="B35" r:id="rId89" display="http://www.itaih.org.mx/A69/IX/2023/3101-B35.pdf" xr:uid="{F0B8490E-FC3F-42CE-8C76-C33A15138628}"/>
    <hyperlink ref="B36" r:id="rId90" display="http://www.itaih.org.mx/A69/IX/2023/3101-B36.pdf" xr:uid="{CC86C09C-11F2-49D9-9ACE-223C0AD153F4}"/>
    <hyperlink ref="B37" r:id="rId91" display="http://www.itaih.org.mx/A69/IX/2023/3101-B37.pdf" xr:uid="{6205783D-17A0-4263-9563-3F5C93BFD3D4}"/>
    <hyperlink ref="B90" r:id="rId92" display="http://www.itaih.org.mx/A69/IX/2020/2801-B4.pdf" xr:uid="{DDEB7BAF-46AB-4956-B20F-E0ED4D48ECFA}"/>
    <hyperlink ref="B91" r:id="rId93" display="http://www.itaih.org.mx/A69/IX/2020/2801-B5.pdf" xr:uid="{C6A534C4-FCAE-426E-BF4C-EB691DE70931}"/>
    <hyperlink ref="B92" r:id="rId94" display="http://www.itaih.org.mx/A69/IX/2020/2801-B6.pdf" xr:uid="{1AD2C73A-1B58-4D4B-B885-25D1B962697F}"/>
    <hyperlink ref="B93" r:id="rId95" display="http://www.itaih.org.mx/A69/IX/2020/2801-B7.pdf" xr:uid="{A57718E9-0E2C-4863-8BAE-83E87CC01DFC}"/>
    <hyperlink ref="B94" r:id="rId96" display="http://www.itaih.org.mx/A69/IX/2020/2801-B8.pdf" xr:uid="{253DEBF0-661B-425F-8AB0-C571B9E52267}"/>
    <hyperlink ref="B95" r:id="rId97" display="http://www.itaih.org.mx/A69/IX/2020/2801-B9.pdf" xr:uid="{4BAA228A-B0D6-45A3-8B1E-95C095DCBCE7}"/>
    <hyperlink ref="B96" r:id="rId98" display="http://www.itaih.org.mx/A69/IX/2020/2801-B10.pdf" xr:uid="{8035BE84-7BE9-46F5-A6C2-9E363B8B338C}"/>
    <hyperlink ref="B97" r:id="rId99" display="http://www.itaih.org.mx/A69/IX/2020/2801-B11.pdf" xr:uid="{2D5D6AE1-98EB-4CD6-9642-60905B959DC3}"/>
    <hyperlink ref="B98" r:id="rId100" display="http://www.itaih.org.mx/A69/IX/2020/2801-B12.pdf" xr:uid="{0FF59DA5-19C6-4CF1-888D-73BB7EE93B5D}"/>
    <hyperlink ref="B99" r:id="rId101" display="http://www.itaih.org.mx/A69/IX/2021/3004-B13.pdf" xr:uid="{2136BADA-99E0-4AA2-A1FB-D80094C939D3}"/>
    <hyperlink ref="B100:B116" r:id="rId102" display="http://www.itaih.org.mx/A69/IX/2021/3004-B13.pdf" xr:uid="{CA8AC4A2-E443-4D73-8573-73CFD5C34B6C}"/>
    <hyperlink ref="B100" r:id="rId103" display="http://www.itaih.org.mx/A69/IX/2021/3004-B14.pdf" xr:uid="{1AE3AE02-F992-4D18-845F-472474F908A2}"/>
    <hyperlink ref="B101" r:id="rId104" display="http://www.itaih.org.mx/A69/IX/2021/3004-B15.pdf" xr:uid="{F7B69C98-F347-4983-9BE2-7ED9B82235C9}"/>
    <hyperlink ref="B102" r:id="rId105" display="http://www.itaih.org.mx/A69/IX/2021/3004-B16.pdf" xr:uid="{BE668746-8D1D-4D47-AFD2-CAFAA84EAF73}"/>
    <hyperlink ref="B103" r:id="rId106" display="http://www.itaih.org.mx/A69/IX/2021/3004-B17.pdf" xr:uid="{D2189E6D-72F8-47DE-A692-BCA7176B59D7}"/>
    <hyperlink ref="B104" r:id="rId107" display="http://www.itaih.org.mx/A69/IX/2021/3004-B18.pdf" xr:uid="{8A78AE17-E0FF-46DE-9A1D-9485AB898E69}"/>
    <hyperlink ref="B105" r:id="rId108" display="http://www.itaih.org.mx/A69/IX/2021/3004-B19.pdf" xr:uid="{FADDB86F-D570-4B0D-9234-CDD53B802794}"/>
    <hyperlink ref="B106" r:id="rId109" display="http://www.itaih.org.mx/A69/IX/2021/3004-B20.pdf" xr:uid="{8C5F2F95-A966-45E2-A3CB-FE2104F11B70}"/>
    <hyperlink ref="B107" r:id="rId110" display="http://www.itaih.org.mx/A69/IX/2021/3004-B21.pdf" xr:uid="{76D95587-ECD2-4E4A-B7F2-7C2610279634}"/>
    <hyperlink ref="B108" r:id="rId111" display="http://www.itaih.org.mx/A69/IX/2021/3004-B22.pdf" xr:uid="{12EA2EF4-301D-4FAF-8CD6-87F5F5F46FDB}"/>
    <hyperlink ref="B109" r:id="rId112" display="http://www.itaih.org.mx/A69/IX/2021/3004-B23.pdf" xr:uid="{763B4A09-B061-4F7A-B0D8-41715E8BFAA4}"/>
    <hyperlink ref="B110" r:id="rId113" display="http://www.itaih.org.mx/A69/IX/2021/3004-B24.pdf" xr:uid="{8B2E6377-406D-4FFB-9BB9-FE944CB12D25}"/>
    <hyperlink ref="B111" r:id="rId114" display="http://www.itaih.org.mx/A69/IX/2021/3004-B25.pdf" xr:uid="{F9C09BBC-B60A-444B-B0DE-F4F09B7830C0}"/>
    <hyperlink ref="B112" r:id="rId115" display="http://www.itaih.org.mx/A69/IX/2021/3004-B26.pdf" xr:uid="{4CF3A7ED-7BA4-40F0-BCD8-44623758E444}"/>
    <hyperlink ref="B113" r:id="rId116" display="http://www.itaih.org.mx/A69/IX/2021/3004-B27.pdf" xr:uid="{DF17D0C8-9AF7-4556-900E-ECE13043C2CA}"/>
    <hyperlink ref="B114" r:id="rId117" display="http://www.itaih.org.mx/A69/IX/2021/3004-B28.pdf" xr:uid="{A73BA142-E1AD-4BDF-AA77-052A609FF7FC}"/>
    <hyperlink ref="B115" r:id="rId118" display="http://www.itaih.org.mx/A69/IX/2021/3004-B29.pdf" xr:uid="{8FAC6765-64B3-491E-A934-8E6BCCFCDB23}"/>
    <hyperlink ref="B116" r:id="rId119" display="http://www.itaih.org.mx/A69/IX/2021/3004-B30.pdf" xr:uid="{C0F74B34-174E-4C5D-A5EB-DF178EAA2AAA}"/>
    <hyperlink ref="B117:B120" r:id="rId120" display="http://www.itaih.org.mx/A69/IX/2021/3004-B13.pdf" xr:uid="{5F031C79-E67D-4692-B348-46A7A90655EF}"/>
    <hyperlink ref="B117" r:id="rId121" display="http://www.itaih.org.mx/A69/IX/2023/3101-B31.pdf" xr:uid="{C1D73E27-A0CD-4478-8185-56648D998ED4}"/>
    <hyperlink ref="B118" r:id="rId122" display="http://www.itaih.org.mx/A69/IX/2023/3101-B32.pdf" xr:uid="{0ECE49DC-DE7C-4158-BD34-AD78C8A45AC7}"/>
    <hyperlink ref="B119" r:id="rId123" display="http://www.itaih.org.mx/A69/IX/2023/3101-B33.pdf" xr:uid="{77DCC926-8834-4994-AD74-225DCE093A79}"/>
    <hyperlink ref="B120" r:id="rId124" display="http://www.itaih.org.mx/A69/IX/2023/3101-B34.pdf" xr:uid="{A8370629-894E-41A9-B109-0C65389D662E}"/>
    <hyperlink ref="B121" r:id="rId125" display="http://www.itaih.org.mx/A69/IX/2020/2801-B4.pdf" xr:uid="{FA08A2F2-A5DF-4739-AC2D-81ABE4762386}"/>
    <hyperlink ref="B122" r:id="rId126" display="http://www.itaih.org.mx/A69/IX/2020/2801-B5.pdf" xr:uid="{958687C1-6A23-490D-8214-FDF76CC5A976}"/>
    <hyperlink ref="B123" r:id="rId127" display="http://www.itaih.org.mx/A69/IX/2020/2801-B6.pdf" xr:uid="{5FAC6311-75DB-4E48-9E93-6ACDD7EDD39E}"/>
    <hyperlink ref="B124" r:id="rId128" display="http://www.itaih.org.mx/A69/IX/2020/2801-B7.pdf" xr:uid="{B7FC0C2F-8C58-4AB7-9377-F2EF8A2EAF34}"/>
    <hyperlink ref="B125" r:id="rId129" display="http://www.itaih.org.mx/A69/IX/2020/2801-B8.pdf" xr:uid="{AF582881-5363-48E6-AF4A-90FE9E552EC5}"/>
    <hyperlink ref="B126" r:id="rId130" display="http://www.itaih.org.mx/A69/IX/2020/2801-B9.pdf" xr:uid="{382A291A-F135-4062-AC77-0D5C7C539529}"/>
    <hyperlink ref="B127" r:id="rId131" display="http://www.itaih.org.mx/A69/IX/2020/2801-B10.pdf" xr:uid="{81FFA4B9-D5FF-4920-8FDA-52F89E1260DF}"/>
    <hyperlink ref="B128" r:id="rId132" display="http://www.itaih.org.mx/A69/IX/2020/2801-B11.pdf" xr:uid="{6DF3F79A-B62B-45EB-BE65-6C3D4AFA6DAC}"/>
    <hyperlink ref="B129" r:id="rId133" display="http://www.itaih.org.mx/A69/IX/2020/2801-B12.pdf" xr:uid="{6FC9DC84-2CC3-487C-B5DC-8B130CCE8706}"/>
    <hyperlink ref="B130" r:id="rId134" display="http://www.itaih.org.mx/A69/IX/2021/3004-B13.pdf" xr:uid="{2CE1E613-2633-4797-A8A3-22911E394E62}"/>
    <hyperlink ref="B131:B147" r:id="rId135" display="http://www.itaih.org.mx/A69/IX/2021/3004-B13.pdf" xr:uid="{D88147FF-D1C5-4246-8661-96C80045A172}"/>
    <hyperlink ref="B131" r:id="rId136" display="http://www.itaih.org.mx/A69/IX/2021/3004-B14.pdf" xr:uid="{A74BF2ED-36E2-42E2-B667-20AB1A4FB289}"/>
    <hyperlink ref="B132" r:id="rId137" display="http://www.itaih.org.mx/A69/IX/2021/3004-B15.pdf" xr:uid="{5FA5D1CF-04D2-422D-B0BD-2BC5F6EBC2EA}"/>
    <hyperlink ref="B133" r:id="rId138" display="http://www.itaih.org.mx/A69/IX/2021/3004-B16.pdf" xr:uid="{0B5BAB32-89B0-42C0-9464-B3C86DDF4477}"/>
    <hyperlink ref="B134" r:id="rId139" display="http://www.itaih.org.mx/A69/IX/2021/3004-B17.pdf" xr:uid="{103BA61B-A83E-4488-8183-CD0F1A9C0786}"/>
    <hyperlink ref="B135" r:id="rId140" display="http://www.itaih.org.mx/A69/IX/2021/3004-B18.pdf" xr:uid="{E34EAA5B-B5E5-42EC-8839-6353E95EEB9C}"/>
    <hyperlink ref="B136" r:id="rId141" display="http://www.itaih.org.mx/A69/IX/2021/3004-B19.pdf" xr:uid="{360C4F21-7C64-4E29-912F-EBC3FB4B68AD}"/>
    <hyperlink ref="B137" r:id="rId142" display="http://www.itaih.org.mx/A69/IX/2021/3004-B20.pdf" xr:uid="{0E3BDE1E-99EB-4310-9BC5-64EC056BD36A}"/>
    <hyperlink ref="B138" r:id="rId143" display="http://www.itaih.org.mx/A69/IX/2021/3004-B21.pdf" xr:uid="{0EBD3FD7-7D0C-4EEC-B8E0-DEA1B751EFB0}"/>
    <hyperlink ref="B139" r:id="rId144" display="http://www.itaih.org.mx/A69/IX/2021/3004-B22.pdf" xr:uid="{AE48056F-307F-4081-9B77-EEEDA75CB63F}"/>
    <hyperlink ref="B140" r:id="rId145" display="http://www.itaih.org.mx/A69/IX/2021/3004-B23.pdf" xr:uid="{FA24E61B-67EB-447A-A4A7-DA28BD1A332E}"/>
    <hyperlink ref="B141" r:id="rId146" display="http://www.itaih.org.mx/A69/IX/2021/3004-B24.pdf" xr:uid="{8AD42AD3-B02E-4A5C-ABE8-AC3BEFE8DCF6}"/>
    <hyperlink ref="B142" r:id="rId147" display="http://www.itaih.org.mx/A69/IX/2021/3004-B25.pdf" xr:uid="{F35A132B-8836-4139-B340-2BA94EFBEEE7}"/>
    <hyperlink ref="B143" r:id="rId148" display="http://www.itaih.org.mx/A69/IX/2021/3004-B26.pdf" xr:uid="{75F1BA9E-53DD-4995-A0B3-CE9C10D7AC25}"/>
    <hyperlink ref="B144" r:id="rId149" display="http://www.itaih.org.mx/A69/IX/2021/3004-B27.pdf" xr:uid="{39857922-ED21-40C4-BC35-DD3B9F49BED4}"/>
    <hyperlink ref="B145" r:id="rId150" display="http://www.itaih.org.mx/A69/IX/2021/3004-B28.pdf" xr:uid="{CAAB8460-AA7B-47C2-8428-6B3AC7B199F8}"/>
    <hyperlink ref="B146" r:id="rId151" display="http://www.itaih.org.mx/A69/IX/2021/3004-B29.pdf" xr:uid="{57ED2D04-2FC1-46DB-B49C-00C6C049EE39}"/>
    <hyperlink ref="B147" r:id="rId152" display="http://www.itaih.org.mx/A69/IX/2021/3004-B30.pdf" xr:uid="{D0BBAEAF-E3A4-40A7-9937-92A348BDD03F}"/>
    <hyperlink ref="B148:B151" r:id="rId153" display="http://www.itaih.org.mx/A69/IX/2021/3004-B13.pdf" xr:uid="{E5FE8075-9E5F-456A-8928-A03FF3DF57D9}"/>
    <hyperlink ref="B148" r:id="rId154" xr:uid="{23DBA627-11FE-483F-A759-AD23BB8F6E27}"/>
    <hyperlink ref="B149" r:id="rId155" xr:uid="{CE7F35E9-7478-42D4-89BF-1B6F0E61DD93}"/>
    <hyperlink ref="B150" r:id="rId156" xr:uid="{09E4067B-E696-453C-87C0-9D7B9A213722}"/>
    <hyperlink ref="B151" r:id="rId157" xr:uid="{424D6D5D-773C-4B88-BE9F-1DA54C586713}"/>
    <hyperlink ref="B152:B185" r:id="rId158" display="http://www.itaih.org.mx/A69/IX/2021/3004-B13.pdf" xr:uid="{2E1EDCE7-AE14-4B21-AB78-7946A0AAA927}"/>
    <hyperlink ref="B152" r:id="rId159" xr:uid="{7B13BE1D-9334-407F-BD63-5E02675F703D}"/>
    <hyperlink ref="B153" r:id="rId160" xr:uid="{94093ACC-F591-40CD-AEC6-9B2C84EE4516}"/>
    <hyperlink ref="B154" r:id="rId161" xr:uid="{ECDF7898-F874-421D-972D-1A0ACC2D09BC}"/>
    <hyperlink ref="B155" r:id="rId162" xr:uid="{C01BACD6-07D9-46D0-8FB0-52AA5DFB33C3}"/>
    <hyperlink ref="B156" r:id="rId163" xr:uid="{EB8DD3BD-D6EA-4F6B-AAF4-6D01CC38BC9C}"/>
    <hyperlink ref="B157" r:id="rId164" xr:uid="{2670A185-08F7-4674-8024-8AAA97B1E052}"/>
    <hyperlink ref="B158" r:id="rId165" xr:uid="{49185C5D-D02F-404C-A495-6B7A82149725}"/>
    <hyperlink ref="B159" r:id="rId166" xr:uid="{FBC9AE09-4A85-47F3-9E13-7A7238418B3A}"/>
    <hyperlink ref="B160" r:id="rId167" xr:uid="{6D13776C-58D2-4AE1-B7F8-7E696A77A58C}"/>
    <hyperlink ref="B161" r:id="rId168" xr:uid="{2527B3D0-57E0-4C2F-84A9-5AF7ACE4F88D}"/>
    <hyperlink ref="B162" r:id="rId169" xr:uid="{5EF02281-3A17-44CA-B78E-0037E5ADBABE}"/>
    <hyperlink ref="B163" r:id="rId170" xr:uid="{602BD9EF-7E6E-417B-904E-2A57E6375876}"/>
    <hyperlink ref="B164" r:id="rId171" xr:uid="{43496A57-7BBE-476B-AD13-00EB84AAF065}"/>
    <hyperlink ref="B165" r:id="rId172" xr:uid="{37B62B84-562A-46C6-8EAB-5FF9148763ED}"/>
    <hyperlink ref="B166" r:id="rId173" xr:uid="{3E642164-CA94-4B3D-90E3-4057F35E4F00}"/>
    <hyperlink ref="B167" r:id="rId174" xr:uid="{F0EDFC8F-7A5E-4D81-8F67-810E7484795C}"/>
    <hyperlink ref="B168" r:id="rId175" xr:uid="{21E40742-E5DE-4C9B-A384-941B20FBF67E}"/>
    <hyperlink ref="B169" r:id="rId176" xr:uid="{0DCDA992-E714-4F43-A032-175DDD180577}"/>
    <hyperlink ref="B170" r:id="rId177" xr:uid="{49F37B47-11E8-46F6-81E2-82147CD5AA11}"/>
    <hyperlink ref="B171" r:id="rId178" xr:uid="{0D700821-14B2-46AE-AC11-598604A29B33}"/>
    <hyperlink ref="B172" r:id="rId179" xr:uid="{87681640-8F40-4BCF-97F7-19C1A1B34475}"/>
    <hyperlink ref="B173" r:id="rId180" xr:uid="{25A60E41-4244-44F6-AAC0-A05F8ADD5742}"/>
    <hyperlink ref="B174" r:id="rId181" xr:uid="{08F59CCE-8294-4477-B0BC-D050F01BE95A}"/>
    <hyperlink ref="B175" r:id="rId182" xr:uid="{3A2E2FC6-E887-42A0-9B36-44350337A86D}"/>
    <hyperlink ref="B176" r:id="rId183" xr:uid="{FCBFE739-28B7-40D6-8381-B7DD4F435EBD}"/>
    <hyperlink ref="B177" r:id="rId184" xr:uid="{B24C008B-96DB-4A34-B0D3-21588E337034}"/>
    <hyperlink ref="B178" r:id="rId185" xr:uid="{0C12233A-CF2F-41B6-9833-8BD00A7E5473}"/>
    <hyperlink ref="B179" r:id="rId186" xr:uid="{520F2AF1-162D-467C-ABEC-FADDD7E39833}"/>
    <hyperlink ref="B180" r:id="rId187" xr:uid="{ACC35A0A-C4D5-43BF-B3DE-A9823EF03BF6}"/>
    <hyperlink ref="B181" r:id="rId188" xr:uid="{0EAC6FF4-BCA5-4F9A-9CAA-CF1FCE53FD03}"/>
    <hyperlink ref="B182" r:id="rId189" xr:uid="{B089A121-1939-47E9-9114-B85AF77B448B}"/>
    <hyperlink ref="B183" r:id="rId190" xr:uid="{737E4341-8845-4BAE-844A-3ABD746F0B61}"/>
    <hyperlink ref="B184" r:id="rId191" xr:uid="{E2431133-2AC8-411C-88FF-3E92C362DFBE}"/>
    <hyperlink ref="B185" r:id="rId192" xr:uid="{BB56219B-3498-465A-A24F-414BDA13F3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2023-07-11T21:40:48Z</dcterms:created>
  <dcterms:modified xsi:type="dcterms:W3CDTF">2024-02-08T15:41:22Z</dcterms:modified>
</cp:coreProperties>
</file>