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192.168.90.238\Users\Sec. Ejecutiva 03\Documents\DOCUMENTOS\SIPOT\SecretariaEjecutiva_3erTrim2023\S.E 02\"/>
    </mc:Choice>
  </mc:AlternateContent>
  <xr:revisionPtr revIDLastSave="0" documentId="8_{F40CCC39-1BA2-45EE-9571-5F706DB870CC}"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Tabla_465112" sheetId="3" r:id="rId3"/>
    <sheet name="Tabla_465113" sheetId="4" r:id="rId4"/>
  </sheets>
  <definedNames>
    <definedName name="Hidden_15">Hidden_1!$A$1:$A$4</definedName>
  </definedNames>
  <calcPr calcId="0"/>
</workbook>
</file>

<file path=xl/sharedStrings.xml><?xml version="1.0" encoding="utf-8"?>
<sst xmlns="http://schemas.openxmlformats.org/spreadsheetml/2006/main" count="2917" uniqueCount="1222">
  <si>
    <t>50667</t>
  </si>
  <si>
    <t>TÍTULO</t>
  </si>
  <si>
    <t>NOMBRE CORTO</t>
  </si>
  <si>
    <t>DESCRIPCIÓN</t>
  </si>
  <si>
    <t>Sesiones celebradas por el Pleno de los organismos garantes de la transparencia</t>
  </si>
  <si>
    <t>a73_f03_c</t>
  </si>
  <si>
    <t>1</t>
  </si>
  <si>
    <t>4</t>
  </si>
  <si>
    <t>9</t>
  </si>
  <si>
    <t>10</t>
  </si>
  <si>
    <t>2</t>
  </si>
  <si>
    <t>7</t>
  </si>
  <si>
    <t>13</t>
  </si>
  <si>
    <t>14</t>
  </si>
  <si>
    <t>465108</t>
  </si>
  <si>
    <t>465104</t>
  </si>
  <si>
    <t>465105</t>
  </si>
  <si>
    <t>465107</t>
  </si>
  <si>
    <t>465117</t>
  </si>
  <si>
    <t>465112</t>
  </si>
  <si>
    <t>465110</t>
  </si>
  <si>
    <t>465113</t>
  </si>
  <si>
    <t>465109</t>
  </si>
  <si>
    <t>465111</t>
  </si>
  <si>
    <t>465118</t>
  </si>
  <si>
    <t>465119</t>
  </si>
  <si>
    <t>465106</t>
  </si>
  <si>
    <t>465116</t>
  </si>
  <si>
    <t>465115</t>
  </si>
  <si>
    <t>465114</t>
  </si>
  <si>
    <t>Tabla Campos</t>
  </si>
  <si>
    <t>Ejercicio</t>
  </si>
  <si>
    <t>Fecha de inicio del periodo que se informa</t>
  </si>
  <si>
    <t>Fecha de término del periodo que se informa</t>
  </si>
  <si>
    <t>Número o clave de identificación de la sesión</t>
  </si>
  <si>
    <t>Tipo de sesión celebrada (catálogo)</t>
  </si>
  <si>
    <t>Integrantes del Pleno y participantes en la sesión 
Tabla_465112</t>
  </si>
  <si>
    <t>Fecha de la sesión</t>
  </si>
  <si>
    <t>Tema(s) tratado(s) en la sesión 
Tabla_465113</t>
  </si>
  <si>
    <t>Fundamento, si la sesión no sea pública por ser asuntos de información reservada o confidencial</t>
  </si>
  <si>
    <t>Hipervínculo al acta de la sesión</t>
  </si>
  <si>
    <t>Hipervínculo a la versión estenográfica del acta  de la sesión</t>
  </si>
  <si>
    <t>Hipervínculo al calendario de las sesiones celebradas</t>
  </si>
  <si>
    <t>Área(s) responsable(s) que genera(n), posee(n), publica(n) y actualizan la información</t>
  </si>
  <si>
    <t>Fecha de validación</t>
  </si>
  <si>
    <t>Fecha de actualización</t>
  </si>
  <si>
    <t>Nota</t>
  </si>
  <si>
    <t>9250C9ED61ED0623172F1D27D01E1976</t>
  </si>
  <si>
    <t>2023</t>
  </si>
  <si>
    <t>01/01/2023</t>
  </si>
  <si>
    <t>31/01/2023</t>
  </si>
  <si>
    <t>Extraordinaria</t>
  </si>
  <si>
    <t>19119570</t>
  </si>
  <si>
    <t>17/01/2023</t>
  </si>
  <si>
    <t>Pública</t>
  </si>
  <si>
    <t>http://www.itaih.org.mx/A73/IIIC/2023/10J-170123.pdf</t>
  </si>
  <si>
    <t>https://www.youtube.com/watch?v=tDNEZZvs4ik&amp;t=1943s</t>
  </si>
  <si>
    <t>http://www.itaih.org.mx/A73/IIIC/2023/8L-101223.pdf</t>
  </si>
  <si>
    <t>Secretaría Ejecutiva</t>
  </si>
  <si>
    <t>10/02/2023</t>
  </si>
  <si>
    <t/>
  </si>
  <si>
    <t>DC23942DDDABD98323AB5EB670230184</t>
  </si>
  <si>
    <t>Ordinaria</t>
  </si>
  <si>
    <t>19119572</t>
  </si>
  <si>
    <t>http://www.itaih.org.mx/A73/IIIC/2023/9J-170123.pdf</t>
  </si>
  <si>
    <t>https://www.youtube.com/watch?v=5o_LiFrugLU</t>
  </si>
  <si>
    <t>E90BA5A1AD8E9C3051FF8411B0E6009C</t>
  </si>
  <si>
    <t>19119571</t>
  </si>
  <si>
    <t>18/01/2023</t>
  </si>
  <si>
    <t>http://www.itaih.org.mx/A73/IIIC/2023/8J-170123.pdf</t>
  </si>
  <si>
    <t>https://www.youtube.com/watch?v=2kJWBeDTOcg</t>
  </si>
  <si>
    <t>6C38F39FFBE95262B892482A82ECCDFC</t>
  </si>
  <si>
    <t>01/02/2023</t>
  </si>
  <si>
    <t>28/02/2023</t>
  </si>
  <si>
    <t>3</t>
  </si>
  <si>
    <t>19599563</t>
  </si>
  <si>
    <t>15/02/2023</t>
  </si>
  <si>
    <t>http://www.itaih.org.mx/A73/IIIC/2023/8J-100223.pdf</t>
  </si>
  <si>
    <t>https://www.youtube.com/watch?v=K-yLgiI79GU&amp;t=54s</t>
  </si>
  <si>
    <t>24CC146379E85386D123A7BAE410B175</t>
  </si>
  <si>
    <t>19599565</t>
  </si>
  <si>
    <t>http://www.itaih.org.mx/A73/IIIC/2023/10J-100223.pdf</t>
  </si>
  <si>
    <t>https://www.youtube.com/watch?v=-xt0XduzRuw</t>
  </si>
  <si>
    <t>19F4FF140FFB47FAA4F81451D46F122F</t>
  </si>
  <si>
    <t>19599564</t>
  </si>
  <si>
    <t>27/02/2023</t>
  </si>
  <si>
    <t>http://www.itaih.org.mx/A73/IIIC/2023/9J-100223.pdf</t>
  </si>
  <si>
    <t>https://www.youtube.com/watch?v=1Qt1v_Tbl3k</t>
  </si>
  <si>
    <t>52F7DBE7988C8588E20018DFA8E975AD</t>
  </si>
  <si>
    <t>01/03/2023</t>
  </si>
  <si>
    <t>31/03/2023</t>
  </si>
  <si>
    <t>5</t>
  </si>
  <si>
    <t>19805019</t>
  </si>
  <si>
    <t>15/03/2023</t>
  </si>
  <si>
    <t>Publica</t>
  </si>
  <si>
    <t>http://www.itaih.org.mx/A73/IIIC/2023/9J-120323.pdf</t>
  </si>
  <si>
    <t>https://www.youtube.com/watch?v=akqsMPcA7yI</t>
  </si>
  <si>
    <t>Secretaria Ejecutiva</t>
  </si>
  <si>
    <t>12/04/2023</t>
  </si>
  <si>
    <t>944408271E13B569D6070C538000CE56</t>
  </si>
  <si>
    <t>19805020</t>
  </si>
  <si>
    <t>21/03/2023</t>
  </si>
  <si>
    <t>http://www.itaih.org.mx/A73/IIIC/2023/10J-120323.pdf</t>
  </si>
  <si>
    <t>https://www.youtube.com/watch?v=RCaI7-cdWk4</t>
  </si>
  <si>
    <t>Secretaria Ejecutica</t>
  </si>
  <si>
    <t>0372F3477BA770EEBBCFF1099362B11F</t>
  </si>
  <si>
    <t>19805021</t>
  </si>
  <si>
    <t>27/03/2023</t>
  </si>
  <si>
    <t>http://www.itaih.org.mx/A73/IIIC/2023/11J-120323.pdf</t>
  </si>
  <si>
    <t>https://www.youtube.com/watch?v=BCy9Ey6ILiM</t>
  </si>
  <si>
    <t>0C451BCDDCAFF2B5F62363B5C7A47950</t>
  </si>
  <si>
    <t>6</t>
  </si>
  <si>
    <t>19805022</t>
  </si>
  <si>
    <t>29/03/2023</t>
  </si>
  <si>
    <t>http://www.itaih.org.mx/A73/IIIC/2023/12J-120323.pdf</t>
  </si>
  <si>
    <t>https://www.youtube.com/watch?v=mfRMYsskNDU</t>
  </si>
  <si>
    <t>E66E93D0C2B34E6B0EE2B30EF9C61897</t>
  </si>
  <si>
    <t>19805023</t>
  </si>
  <si>
    <t>http://www.itaih.org.mx/A73/IIIC/2023/13J-120323.pdf</t>
  </si>
  <si>
    <t>https://www.youtube.com/watch?v=dNiK0i1z6TI</t>
  </si>
  <si>
    <t>68B81D2E45C11E4290D1C3A0A6C3C4DB</t>
  </si>
  <si>
    <t>19805018</t>
  </si>
  <si>
    <t>08/03/2023</t>
  </si>
  <si>
    <t>http://www.itaih.org.mx/A73/IIIC/2023/8J-120323.pdf</t>
  </si>
  <si>
    <t>https://www.youtube.com/watch?v=e0_z6KPpknA</t>
  </si>
  <si>
    <t>EF555F2359C6FA30222DB8BD63DD6352</t>
  </si>
  <si>
    <t>01/04/2023</t>
  </si>
  <si>
    <t>30/04/2023</t>
  </si>
  <si>
    <t>8</t>
  </si>
  <si>
    <t>20620781</t>
  </si>
  <si>
    <t>26/04/2023</t>
  </si>
  <si>
    <t>http://www.itaih.org.mx/A73/IIIC/2023/10J-120523.pdf</t>
  </si>
  <si>
    <t>https://www.youtube.com/watch?v=T__ydDM59yA</t>
  </si>
  <si>
    <t>12/05/2023</t>
  </si>
  <si>
    <t>8FD3D5CBB889D7D9EEA358D4F7B4DBE5</t>
  </si>
  <si>
    <t>20620780</t>
  </si>
  <si>
    <t>23/04/2023</t>
  </si>
  <si>
    <t>http://www.itaih.org.mx/A73/IIIC/2023/9J-120523.pdf</t>
  </si>
  <si>
    <t>https://www.youtube.com/watch?v=yZdoCLadQFU</t>
  </si>
  <si>
    <t>FA160159080AD0A21992B0E15AA1B121</t>
  </si>
  <si>
    <t>20620779</t>
  </si>
  <si>
    <t>14/04/2023</t>
  </si>
  <si>
    <t>http://www.itaih.org.mx/A73/IIIC/2023/8J-120523.pdf</t>
  </si>
  <si>
    <t>https://www.youtube.com/watch?v=2ThXseEBiEo</t>
  </si>
  <si>
    <t>1C98F020CFA7C33ECD2E880A3C9BE837</t>
  </si>
  <si>
    <t>01/05/2023</t>
  </si>
  <si>
    <t>31/05/2023</t>
  </si>
  <si>
    <t>20620807</t>
  </si>
  <si>
    <t>10/05/2023</t>
  </si>
  <si>
    <t>http://www.itaih.org.mx/A73/IIIC/2023/8J-120623.pdf</t>
  </si>
  <si>
    <t>https://www.youtube.com/watch?v=UFO0DuSTWn0</t>
  </si>
  <si>
    <t>12/06/2023</t>
  </si>
  <si>
    <t>9EE18C622CF16764E002BC9769DDED60</t>
  </si>
  <si>
    <t>20620808</t>
  </si>
  <si>
    <t>24/05/2023</t>
  </si>
  <si>
    <t>http://www.itaih.org.mx/A73/IIIC/2023/9J-120623.pdf</t>
  </si>
  <si>
    <t>https://www.youtube.com/watch?v=vj841304wWk</t>
  </si>
  <si>
    <t>40551148494CDACA5BA7C5AE659D0BD3</t>
  </si>
  <si>
    <t>01/06/2023</t>
  </si>
  <si>
    <t>30/06/2023</t>
  </si>
  <si>
    <t>11</t>
  </si>
  <si>
    <t>20753549</t>
  </si>
  <si>
    <t>07/06/2023</t>
  </si>
  <si>
    <t>http://www.itaih.org.mx/A73/IIIC/2023/8J-110723.pdf</t>
  </si>
  <si>
    <t>https://www.youtube.com/watch?v=oxhokzN2NA0</t>
  </si>
  <si>
    <t>11/07/2023</t>
  </si>
  <si>
    <t>568A88EE769140D2E4C660E39EA94A87</t>
  </si>
  <si>
    <t>20753550</t>
  </si>
  <si>
    <t>16/06/2023</t>
  </si>
  <si>
    <t>http://www.itaih.org.mx/A73/IIIC/2023/9J-110723.pdf</t>
  </si>
  <si>
    <t>https://www.youtube.com/watch?v=AN4W5FOgCYE</t>
  </si>
  <si>
    <t>0BAD380F906FEEBA57716688480D055D</t>
  </si>
  <si>
    <t>12</t>
  </si>
  <si>
    <t>20753551</t>
  </si>
  <si>
    <t>21/06/2023</t>
  </si>
  <si>
    <t>http://www.itaih.org.mx/A73/IIIC/2023/10J-110723.pdf</t>
  </si>
  <si>
    <t>https://www.youtube.com/watch?v=68SNzb9Zry8</t>
  </si>
  <si>
    <t>728E079E7087C0C5A55457E85459C8C5</t>
  </si>
  <si>
    <t>20753552</t>
  </si>
  <si>
    <t>23/06/2023</t>
  </si>
  <si>
    <t>http://www.itaih.org.mx/A73/IIIC/2023/11J-110723.pdf</t>
  </si>
  <si>
    <t>https://www.youtube.com/watch?v=hSrwS0i6frQ</t>
  </si>
  <si>
    <t>E96FAB1F01D5939E98700AA3329630D6</t>
  </si>
  <si>
    <t>20753553</t>
  </si>
  <si>
    <t>http://www.itaih.org.mx/A73/IIIC/2023/12J-110723.pdf</t>
  </si>
  <si>
    <t>https://www.youtube.com/watch?v=2b05b8waBds</t>
  </si>
  <si>
    <t>723AECEFEBE664981EA3ABFC32F84CE3</t>
  </si>
  <si>
    <t>01/07/2023</t>
  </si>
  <si>
    <t>31/07/2023</t>
  </si>
  <si>
    <t>24024248</t>
  </si>
  <si>
    <t>12/07/2023</t>
  </si>
  <si>
    <t>http://www.itaih.org.mx/A73/IIIC/2023/10J-140823.pdf</t>
  </si>
  <si>
    <t>https://www.youtube.com/watch?v=0GPvJ5AiDVU</t>
  </si>
  <si>
    <t>14/08/2023</t>
  </si>
  <si>
    <t>4E6191ABCD33605E4C690429D85CD9E1</t>
  </si>
  <si>
    <t>24024249</t>
  </si>
  <si>
    <t>14/07/2023</t>
  </si>
  <si>
    <t>http://www.itaih.org.mx/A73/IIIC/2023/11J-140823.pdf</t>
  </si>
  <si>
    <t>https://www.youtube.com/watch?v=5XQKqoRIXqs&amp;t=13s</t>
  </si>
  <si>
    <t>FFA8D881E49FF276D13BF52B8B338577</t>
  </si>
  <si>
    <t>24024246</t>
  </si>
  <si>
    <t>03/07/2023</t>
  </si>
  <si>
    <t>http://www.itaih.org.mx/A73/IIIC/2023/8J-140823.pdf</t>
  </si>
  <si>
    <t>6D932AF725D23C2840B8BA64D8164F73</t>
  </si>
  <si>
    <t>24024247</t>
  </si>
  <si>
    <t>http://www.itaih.org.mx/A73/IIIC/2023/9J-140823.pdf</t>
  </si>
  <si>
    <t>https://www.youtube.com/watch?v=xsWr6fyYNYU&amp;t=4s</t>
  </si>
  <si>
    <t>EE3633E6FECDA3DBD91A4292E132A010</t>
  </si>
  <si>
    <t>01/08/2023</t>
  </si>
  <si>
    <t>31/08/2023</t>
  </si>
  <si>
    <t>24076981</t>
  </si>
  <si>
    <t>07/08/2023</t>
  </si>
  <si>
    <t>http://www.itaih.org.mx/A73/IIIC/2023/8J-150823.pdf</t>
  </si>
  <si>
    <t>https://www.youtube.com/watch?v=FXb9zGe-t30</t>
  </si>
  <si>
    <t>15/08/2023</t>
  </si>
  <si>
    <t>5AF38F3C8690C9D4EDD12C7C114F8C81</t>
  </si>
  <si>
    <t>15</t>
  </si>
  <si>
    <t>24076982</t>
  </si>
  <si>
    <t>09/08/2023</t>
  </si>
  <si>
    <t>http://www.itaih.org.mx/A73/IIIC/2023/9J-150823.pdf</t>
  </si>
  <si>
    <t>https://www.youtube.com/watch?v=kMHxBCslTzA</t>
  </si>
  <si>
    <t>50A87D0761A53327AFFCB48FEA93C91E</t>
  </si>
  <si>
    <t>24076983</t>
  </si>
  <si>
    <t>http://www.itaih.org.mx/A73/IIIC/2023/10J-150823.pdf</t>
  </si>
  <si>
    <t>https://www.youtube.com/watch?v=HATk-ni9aVA</t>
  </si>
  <si>
    <t>5E619F913C966578A6E5C12421AE01E7</t>
  </si>
  <si>
    <t>16</t>
  </si>
  <si>
    <t>24076984</t>
  </si>
  <si>
    <t>23/08/2023</t>
  </si>
  <si>
    <t>http://www.itaih.org.mx/A73/IIIC/2023/11J-150823.pdf</t>
  </si>
  <si>
    <t>https://www.youtube.com/watch?v=vY0PK0wY9n0</t>
  </si>
  <si>
    <t>F8D1F5B6164ADB826ED476904C0B9026</t>
  </si>
  <si>
    <t>24076985</t>
  </si>
  <si>
    <t>24/08/2023</t>
  </si>
  <si>
    <t>http://www.itaih.org.mx/A73/IIIC/2023/12J-150823.pdf</t>
  </si>
  <si>
    <t>https://www.youtube.com/watch?v=1JMKXjK-VzI</t>
  </si>
  <si>
    <t>DF485F945D0869931C74D7E46B0BECA8</t>
  </si>
  <si>
    <t>01/09/2023</t>
  </si>
  <si>
    <t>30/09/2023</t>
  </si>
  <si>
    <t>17</t>
  </si>
  <si>
    <t>24321639</t>
  </si>
  <si>
    <t>06/09/2023</t>
  </si>
  <si>
    <t>http://www.itaih.org.mx/A73/IIIC/2023/8J-160923.pdf</t>
  </si>
  <si>
    <t>https://www.youtube.com/watch?v=F7tkF9hudWc</t>
  </si>
  <si>
    <t>16/10/2023</t>
  </si>
  <si>
    <t>34E2A62D127441BCDA459114274F31F1</t>
  </si>
  <si>
    <t>18</t>
  </si>
  <si>
    <t>24321640</t>
  </si>
  <si>
    <t>13/09/2023</t>
  </si>
  <si>
    <t>http://www.itaih.org.mx/A73/IIIC/2023/9J-160923.pdf</t>
  </si>
  <si>
    <t>https://www.youtube.com/watch?v=Uuh7Q3NANtY</t>
  </si>
  <si>
    <t>89F6FB8F4D82E801F41053F29BFFD4D4</t>
  </si>
  <si>
    <t>19</t>
  </si>
  <si>
    <t>24321641</t>
  </si>
  <si>
    <t>15/09/2023</t>
  </si>
  <si>
    <t>http://www.itaih.org.mx/A73/IIIC/2023/10J-160923.pdf</t>
  </si>
  <si>
    <t>https://www.youtube.com/watch?v=9IDcTdghmzQ</t>
  </si>
  <si>
    <t>44E008CF3F7B30730E747F61447B5CAD</t>
  </si>
  <si>
    <t>24321642</t>
  </si>
  <si>
    <t>20/09/2023</t>
  </si>
  <si>
    <t>http://www.itaih.org.mx/A73/IIIC/2023/11J-160923.pdf</t>
  </si>
  <si>
    <t>https://www.youtube.com/watch?v=-yx7I9eyvyc</t>
  </si>
  <si>
    <t>808DE59C7F2AA6E9A40B27DEF9F7F1C6</t>
  </si>
  <si>
    <t>20</t>
  </si>
  <si>
    <t>24321643</t>
  </si>
  <si>
    <t>25/09/2023</t>
  </si>
  <si>
    <t>http://www.itaih.org.mx/A73/IIIC/2023/12J-160923.pdf</t>
  </si>
  <si>
    <t>https://www.youtube.com/watch?v=k4vnPmZ2074</t>
  </si>
  <si>
    <t>50CFC9AEF575881C7AF669823898926A</t>
  </si>
  <si>
    <t>21</t>
  </si>
  <si>
    <t>24321644</t>
  </si>
  <si>
    <t>27/09/2023</t>
  </si>
  <si>
    <t>http://www.itaih.org.mx/A73/IIIC/2023/13J-160923.pdf</t>
  </si>
  <si>
    <t>https://www.youtube.com/watch?v=K1b_1FeiqHQ</t>
  </si>
  <si>
    <t>CBD00691DD0534BA5A33091DBC61DD7C</t>
  </si>
  <si>
    <t>22</t>
  </si>
  <si>
    <t>24321645</t>
  </si>
  <si>
    <t>29/09/2023</t>
  </si>
  <si>
    <t>http://www.itaih.org.mx/A73/IIIC/2023/14J-160923.pdf</t>
  </si>
  <si>
    <t>https://www.youtube.com/watch?v=U3YvsKk89Wo</t>
  </si>
  <si>
    <t>Solemne</t>
  </si>
  <si>
    <t>Otro</t>
  </si>
  <si>
    <t>60029</t>
  </si>
  <si>
    <t>60030</t>
  </si>
  <si>
    <t>60031</t>
  </si>
  <si>
    <t>Id</t>
  </si>
  <si>
    <t>Nombre(s)</t>
  </si>
  <si>
    <t>Primer Apellido</t>
  </si>
  <si>
    <t>Segundo Apellido</t>
  </si>
  <si>
    <t>4C339330AF0EC41997BAD114B7EE8EF0</t>
  </si>
  <si>
    <t>Myrna Rocío</t>
  </si>
  <si>
    <t>Moncada</t>
  </si>
  <si>
    <t>Mahuem</t>
  </si>
  <si>
    <t>4C339330AF0EC4199E00C35C8266AE1A</t>
  </si>
  <si>
    <t>Luis Ángel</t>
  </si>
  <si>
    <t>Hernández</t>
  </si>
  <si>
    <t>Ríos</t>
  </si>
  <si>
    <t>4C339330AF0EC4193A641C78B6709355</t>
  </si>
  <si>
    <t>Evelia Elizabeth</t>
  </si>
  <si>
    <t>Monribot</t>
  </si>
  <si>
    <t>Domínguez</t>
  </si>
  <si>
    <t>4C339330AF0EC41999B2EF69B660E1AF</t>
  </si>
  <si>
    <t>Sigifredo</t>
  </si>
  <si>
    <t>Rivera</t>
  </si>
  <si>
    <t>Mercado</t>
  </si>
  <si>
    <t>D1C07BB159E41E2969220BD87CECFD8C</t>
  </si>
  <si>
    <t>Raúl</t>
  </si>
  <si>
    <t>Kennedy</t>
  </si>
  <si>
    <t>Cabildo</t>
  </si>
  <si>
    <t>519D0238D0022524DC9F6FDD53B65483</t>
  </si>
  <si>
    <t>519D0238D0022524B8E08382F74EA48B</t>
  </si>
  <si>
    <t>519D0238D0022524A8D0772148DB9602</t>
  </si>
  <si>
    <t>519D0238D002252408C176802404774D</t>
  </si>
  <si>
    <t>519D0238D0022524E02A030DCAEC4B7C</t>
  </si>
  <si>
    <t>D1C07BB159E41E2993773B826DAF1F62</t>
  </si>
  <si>
    <t>D1C07BB159E41E29CDB58C711251912C</t>
  </si>
  <si>
    <t>D1C07BB159E41E2911A9921D11099E71</t>
  </si>
  <si>
    <t>D5CA480B7F37F267E66647E10ABE5F4E</t>
  </si>
  <si>
    <t>D5CA480B7F37F267CD5DEF6EF2607103</t>
  </si>
  <si>
    <t>3F065D22A7131B032FD43E664F414E56</t>
  </si>
  <si>
    <t>3F065D22A7131B033C366A13F881BAED</t>
  </si>
  <si>
    <t>3F065D22A7131B03855EB5D0137E87AF</t>
  </si>
  <si>
    <t>3F065D22A7131B03152603213E91E364</t>
  </si>
  <si>
    <t>3F065D22A7131B032DBEEBC9D3878000</t>
  </si>
  <si>
    <t>2AC6AE2B2922C8A74CEEA071F83B258B</t>
  </si>
  <si>
    <t>2AC6AE2B2922C8A75DC07E298A7DFA90</t>
  </si>
  <si>
    <t>84D7A8D53FF0DCCA71E30D7FDA8E5AC1</t>
  </si>
  <si>
    <t>84D7A8D53FF0DCCAD08396EC589381EC</t>
  </si>
  <si>
    <t>84D7A8D53FF0DCCAD403566FA700679E</t>
  </si>
  <si>
    <t>2AC6AE2B2922C8A725A328F6449827F1</t>
  </si>
  <si>
    <t>2AC6AE2B2922C8A7EB46B3A38514EE3E</t>
  </si>
  <si>
    <t>2AC6AE2B2922C8A7E98CCE0F06AE83CE</t>
  </si>
  <si>
    <t>2AC6AE2B2922C8A78C870B34C248C539</t>
  </si>
  <si>
    <t>2AC6AE2B2922C8A7F15B1E1CF14E972F</t>
  </si>
  <si>
    <t>FDA760EE5AE31F00E5FDE2F5B0FE71DE</t>
  </si>
  <si>
    <t>FDA760EE5AE31F002E5BBB50D10E1F1F</t>
  </si>
  <si>
    <t>FDA760EE5AE31F0073B8B8215F518CF9</t>
  </si>
  <si>
    <t>FDA760EE5AE31F00C86F6868FC7140FF</t>
  </si>
  <si>
    <t>FDA760EE5AE31F00E9C4F2EB01342437</t>
  </si>
  <si>
    <t>EEF86F6CE868E2AB395830CF02517F22</t>
  </si>
  <si>
    <t>EEF86F6CE868E2AB0B339689FFCEC3AC</t>
  </si>
  <si>
    <t>EEF86F6CE868E2AB98DDC190F8B4D295</t>
  </si>
  <si>
    <t>EEF86F6CE868E2AB7546255FADA2FA0E</t>
  </si>
  <si>
    <t>AF2049C7648E60AEFF4A50780B4E0AD0</t>
  </si>
  <si>
    <t>AF2049C7648E60AEF4CF68F85F533738</t>
  </si>
  <si>
    <t>AF2049C7648E60AE7BC3632492929E40</t>
  </si>
  <si>
    <t>AF2049C7648E60AE1EA0B08EE35C9A8D</t>
  </si>
  <si>
    <t>AF2049C7648E60AE02600C127BF0B3BA</t>
  </si>
  <si>
    <t>AF2049C7648E60AEEB7725B3ACF71879</t>
  </si>
  <si>
    <t>161EC815040FC07433C1B62051AAE0FF</t>
  </si>
  <si>
    <t>161EC815040FC074D1EA7BE4479D1AF6</t>
  </si>
  <si>
    <t>161EC815040FC074014B120977B3F760</t>
  </si>
  <si>
    <t>161EC815040FC0744C2224C43A0E85C9</t>
  </si>
  <si>
    <t>161EC815040FC074D6530400F1E06211</t>
  </si>
  <si>
    <t>0025D2B7A0D23BE465FF1B31E28E624C</t>
  </si>
  <si>
    <t>0025D2B7A0D23BE4A31A6F542C80CC4D</t>
  </si>
  <si>
    <t>6DB72F2CFFBA89453A22BADEF8F226BF</t>
  </si>
  <si>
    <t>6DB72F2CFFBA89450CC324945CDBF83D</t>
  </si>
  <si>
    <t>6DB72F2CFFBA8945C9218B2339E3B56F</t>
  </si>
  <si>
    <t>73E10DA50A43472C505753AD3EDD40A8</t>
  </si>
  <si>
    <t>73E10DA50A43472C5D0D628A911ADF3A</t>
  </si>
  <si>
    <t>FDA760EE5AE31F005421976607544A83</t>
  </si>
  <si>
    <t>FDA760EE5AE31F005FCB49C49C369504</t>
  </si>
  <si>
    <t>73E10DA50A43472C94EBFAA9D22200D9</t>
  </si>
  <si>
    <t>0816274E83C65A4C4CE6629058C72966</t>
  </si>
  <si>
    <t>0816274E83C65A4C43D71533A42A9130</t>
  </si>
  <si>
    <t>E4E3F9991AF7FC7E73E34B37CBBF352C</t>
  </si>
  <si>
    <t>E4E3F9991AF7FC7EAF600D3286EB3A86</t>
  </si>
  <si>
    <t>E4E3F9991AF7FC7E79558EBD4B084CC8</t>
  </si>
  <si>
    <t>5D1D4AADD0187DA18D7622AEE75F71C0</t>
  </si>
  <si>
    <t>0816274E83C65A4CA280BAB26EB012E3</t>
  </si>
  <si>
    <t>0816274E83C65A4C96FE096002F13620</t>
  </si>
  <si>
    <t>0816274E83C65A4CA903C8CFAB14E859</t>
  </si>
  <si>
    <t>0816274E83C65A4C2846B1012BBB36FE</t>
  </si>
  <si>
    <t>33801AEC6295503337CC5373B605869A</t>
  </si>
  <si>
    <t>33801AEC62955033D67DF7D1408BD149</t>
  </si>
  <si>
    <t>33801AEC629550335BF55BACC2A30E52</t>
  </si>
  <si>
    <t>33801AEC629550338EF17D55C5369CF6</t>
  </si>
  <si>
    <t>33801AEC629550338FA4548AF03346F3</t>
  </si>
  <si>
    <t>923FEB9ADC5788C7EE0D0DA3D18C12EB</t>
  </si>
  <si>
    <t>923FEB9ADC5788C7049AD107E75B2276</t>
  </si>
  <si>
    <t>923FEB9ADC5788C74113328EB5C04ED7</t>
  </si>
  <si>
    <t>923FEB9ADC5788C7411B8A0CE8A4D101</t>
  </si>
  <si>
    <t>923FEB9ADC5788C73AA6AB9C45B98833</t>
  </si>
  <si>
    <t>3573DD8C34BD9799E56856CB9C6761A0</t>
  </si>
  <si>
    <t>3573DD8C34BD9799C421851A88F9C5BD</t>
  </si>
  <si>
    <t>3573DD8C34BD979947B33CBF66C0F605</t>
  </si>
  <si>
    <t>46EAAA1EA6E973D74B2BA40E4A8BE83E</t>
  </si>
  <si>
    <t>46EAAA1EA6E973D71DA61F860618BF17</t>
  </si>
  <si>
    <t>129B65816053E7AF4376AC5CC7EED984</t>
  </si>
  <si>
    <t>129B65816053E7AF28382012C00B16C4</t>
  </si>
  <si>
    <t>129B65816053E7AFBED9B7F574785199</t>
  </si>
  <si>
    <t>129B65816053E7AF079A523F3DC81F45</t>
  </si>
  <si>
    <t>129B65816053E7AF670EA16972354898</t>
  </si>
  <si>
    <t>BF3730F9AD6FBF25A8E439D1537EAB94</t>
  </si>
  <si>
    <t>BF3730F9AD6FBF25805DCD986DEE7E87</t>
  </si>
  <si>
    <t>BF3730F9AD6FBF25DD4E30ACA550EA21</t>
  </si>
  <si>
    <t>BF3730F9AD6FBF25D9536FCCEE92F0D5</t>
  </si>
  <si>
    <t>BF3730F9AD6FBF25560BBFC50EC22EC5</t>
  </si>
  <si>
    <t>BF3730F9AD6FBF259970E6132F6F3A16</t>
  </si>
  <si>
    <t>BF3730F9AD6FBF2528D6D37291B11E6C</t>
  </si>
  <si>
    <t>5E47772AC321B3867D18A995B792D768</t>
  </si>
  <si>
    <t>5E47772AC321B3865C17A9C48E75E56F</t>
  </si>
  <si>
    <t>5E47772AC321B386368FAAE35780A0F1</t>
  </si>
  <si>
    <t>0886AED2DEB78ED7BAD2421D000D7757</t>
  </si>
  <si>
    <t>76CBC23548BF1268C76AB476F439CCBF</t>
  </si>
  <si>
    <t>76CBC23548BF126835A0B8FA564B766F</t>
  </si>
  <si>
    <t>76CBC23548BF12683A67DD40B54D295C</t>
  </si>
  <si>
    <t>76CBC23548BF1268114DB01627201C55</t>
  </si>
  <si>
    <t>76CBC23548BF12687D1881D4B3FD4D24</t>
  </si>
  <si>
    <t>76CBC23548BF1268B9968011F4CFC7DC</t>
  </si>
  <si>
    <t>76CBC23548BF12689683A478A735A1BF</t>
  </si>
  <si>
    <t>76CBC23548BF1268376FB890B493F00F</t>
  </si>
  <si>
    <t>653AE377C1E661A0C6FB2CB27AA0731D</t>
  </si>
  <si>
    <t>3051C78B64D601DC4426CC8254F11BFD</t>
  </si>
  <si>
    <t>6FD1A2856B380E2EBFA6280C19876B0D</t>
  </si>
  <si>
    <t>6FD1A2856B380E2E127AFA89E6D9C89C</t>
  </si>
  <si>
    <t>6FD1A2856B380E2E08939807D1958212</t>
  </si>
  <si>
    <t>6FD1A2856B380E2E3D4E6F7C87E127DC</t>
  </si>
  <si>
    <t>9C6F18223F9CCD2FBC79D68C2ECAB919</t>
  </si>
  <si>
    <t>9C6F18223F9CCD2FCE94B3744B24B5E8</t>
  </si>
  <si>
    <t>9C6F18223F9CCD2F3455F8132E698742</t>
  </si>
  <si>
    <t>9C6F18223F9CCD2FB430E6D86B176433</t>
  </si>
  <si>
    <t>9C6F18223F9CCD2FD4D41F934B82A014</t>
  </si>
  <si>
    <t>D5B0F1E9E59AB1514D672AE083C17F32</t>
  </si>
  <si>
    <t>73B0109E58506880EA5713224A3A5C6F</t>
  </si>
  <si>
    <t>73B0109E58506880388C455F0A4972E9</t>
  </si>
  <si>
    <t>73B0109E58506880F9BBF26CA7EDBE15</t>
  </si>
  <si>
    <t>73B0109E58506880236E65C2F95D4EE9</t>
  </si>
  <si>
    <t>4CA5EBCF9DF67A38DE18D12426A1E7C0</t>
  </si>
  <si>
    <t>4CA5EBCF9DF67A3885F30DA21EC97684</t>
  </si>
  <si>
    <t>4CA5EBCF9DF67A388B435B723A04B693</t>
  </si>
  <si>
    <t>4CA5EBCF9DF67A3868C877922213A10D</t>
  </si>
  <si>
    <t>29B485379DF03ED67BF8FB4108D40985</t>
  </si>
  <si>
    <t>BFF3AABF37B2483F22632CAB1A86C23E</t>
  </si>
  <si>
    <t>BFF3AABF37B2483FADBB4059424D56B4</t>
  </si>
  <si>
    <t>BFF3AABF37B2483F759A6ED8E18ECB47</t>
  </si>
  <si>
    <t>BFF3AABF37B2483FC83401B6FAA3C4CE</t>
  </si>
  <si>
    <t>BFF3AABF37B2483F664CA2336D7C1578</t>
  </si>
  <si>
    <t>D203C6F7D543D5524B37FD729379619D</t>
  </si>
  <si>
    <t>D203C6F7D543D5524822C9F7F8A3D9B2</t>
  </si>
  <si>
    <t>D203C6F7D543D552F0EDAA77E45C161E</t>
  </si>
  <si>
    <t>D203C6F7D543D552D1B2C89C1C3109CC</t>
  </si>
  <si>
    <t>D203C6F7D543D552B7B24C482061FA1B</t>
  </si>
  <si>
    <t>CF2285567F0A7B36F75A53DB63D73402</t>
  </si>
  <si>
    <t>CF2285567F0A7B362637C9A536589E07</t>
  </si>
  <si>
    <t>CF2285567F0A7B362D4BFCA95D9E420D</t>
  </si>
  <si>
    <t>6E700A1076D831C4D52DB6C79DFD29D0</t>
  </si>
  <si>
    <t>6E700A1076D831C4F7E76F3AC832E2C3</t>
  </si>
  <si>
    <t>BA806E44E5BA7A6759FA2C80DA3DA293</t>
  </si>
  <si>
    <t>BA806E44E5BA7A674CB2019F73F1CA82</t>
  </si>
  <si>
    <t>BA806E44E5BA7A67660F7910740649ED</t>
  </si>
  <si>
    <t>BA806E44E5BA7A67847A8131CB91F9E5</t>
  </si>
  <si>
    <t>BA806E44E5BA7A67A4BCE7C39E5860A0</t>
  </si>
  <si>
    <t>20EF0506C0EC97DACB8E1CE4A5D605BA</t>
  </si>
  <si>
    <t>20EF0506C0EC97DA9F874E70ECF5F9B0</t>
  </si>
  <si>
    <t>20EF0506C0EC97DA4804C684E7AC004F</t>
  </si>
  <si>
    <t>20EF0506C0EC97DA3D75D995302FE3ED</t>
  </si>
  <si>
    <t>20EF0506C0EC97DA14379D7118BE1D88</t>
  </si>
  <si>
    <t>0D1A4FF5921DB0B34AA63925D018F0DB</t>
  </si>
  <si>
    <t>0D1A4FF5921DB0B3570165666C0B8319</t>
  </si>
  <si>
    <t>4786970C73BB58B9A966AD8C13405377</t>
  </si>
  <si>
    <t>4786970C73BB58B9C2B7E37FBE2CDE1D</t>
  </si>
  <si>
    <t>4786970C73BB58B9F7129D4C834E79BB</t>
  </si>
  <si>
    <t>F193EC3CE001B443762FBA184C3F4BE2</t>
  </si>
  <si>
    <t>F193EC3CE001B443577F94937B54066E</t>
  </si>
  <si>
    <t>F193EC3CE001B443BDB9A98831B95EBF</t>
  </si>
  <si>
    <t>F193EC3CE001B44324CEC8989265C318</t>
  </si>
  <si>
    <t>F193EC3CE001B44388EAE8F03F44D38F</t>
  </si>
  <si>
    <t>D847B64E35130386D6C3E302F821618F</t>
  </si>
  <si>
    <t>D847B64E35130386D9D589CACBA80F58</t>
  </si>
  <si>
    <t>D847B64E35130386B6EA52014BDE5C91</t>
  </si>
  <si>
    <t>D847B64E351303863EECBA1C2C9E0F42</t>
  </si>
  <si>
    <t>D847B64E35130386692381475A4C6677</t>
  </si>
  <si>
    <t>2A3544A3F2DAD6DEC93B4ACD0514F157</t>
  </si>
  <si>
    <t>2A3544A3F2DAD6DE6D80A7AACC382ED9</t>
  </si>
  <si>
    <t>2A3544A3F2DAD6DE9089A959C917BA91</t>
  </si>
  <si>
    <t>2A3544A3F2DAD6DE80D9924FBE0C1673</t>
  </si>
  <si>
    <t>2A3544A3F2DAD6DE6938A349EEF17407</t>
  </si>
  <si>
    <t>99447BDB93245B93B3663B00C8AA755C</t>
  </si>
  <si>
    <t>99447BDB93245B933C01C18B0F9944F5</t>
  </si>
  <si>
    <t>99447BDB93245B93C5B54383671ABFBF</t>
  </si>
  <si>
    <t>99447BDB93245B935D1D64EB6A5041BA</t>
  </si>
  <si>
    <t>99447BDB93245B9385C68DAD5442BAEB</t>
  </si>
  <si>
    <t>E63A20BB4113C3C7B4158AE2C48833DE</t>
  </si>
  <si>
    <t>E63A20BB4113C3C72973779CA369DC58</t>
  </si>
  <si>
    <t>E63A20BB4113C3C73DC0D1369C329036</t>
  </si>
  <si>
    <t>99447BDB93245B93A467743A8A5D6E5E</t>
  </si>
  <si>
    <t>E63A20BB4113C3C746A3CAB5A61D34E1</t>
  </si>
  <si>
    <t>E63A20BB4113C3C7C44EDE35EED7F27A</t>
  </si>
  <si>
    <t>074BB1783F0DB9C7454CFB381C0137AF</t>
  </si>
  <si>
    <t>074BB1783F0DB9C7F2EBD75F156D1FFB</t>
  </si>
  <si>
    <t>074BB1783F0DB9C79D233EC1CE738F2F</t>
  </si>
  <si>
    <t>074BB1783F0DB9C718AA0441C389CD50</t>
  </si>
  <si>
    <t>60032</t>
  </si>
  <si>
    <t>Tema(s) tratado(s) en la sesión</t>
  </si>
  <si>
    <t>D1C07BB159E41E29C12DBB627DBA4087</t>
  </si>
  <si>
    <t>Aprobación del Orden del día.</t>
  </si>
  <si>
    <t>D1C07BB159E41E29A5B7A4245F82A74A</t>
  </si>
  <si>
    <t>Presentación para su estudio y aprobación en su caso del Informe de avance de Gestión Financiera del Cuarto Trimestre de 2022, que se rinde a la Auditoria Superior del Estado de Hidalgo</t>
  </si>
  <si>
    <t>D1C07BB159E41E29E13CC85D89C8897D</t>
  </si>
  <si>
    <t>Presentación para su estudio y aprobación en su caso de las transferencias compensadas correspondientes al cuarto trimestre de 2022.</t>
  </si>
  <si>
    <t>D1C07BB159E41E295AD78122A30A7BA8</t>
  </si>
  <si>
    <t>Se pone a consideración del Consejo General para su aprobación en su caso de la ratificación del documento de las cuotas y tarifas del Instituto que tendrán aplicabilidad para el año 2023.</t>
  </si>
  <si>
    <t>D1C07BB159E41E29C8E9CC22BD066EC2</t>
  </si>
  <si>
    <t>Se comunica el presupuesto autorizado por el Congreso del Estado a este Instituto para el ejercicio fiscal 2023.</t>
  </si>
  <si>
    <t>D1C07BB159E41E29488AEDD059D12BC0</t>
  </si>
  <si>
    <t>Presentación para su estudio y aprobación en su caso del Programa Anual de Adquisiciones, Arrendamientos y Servicios del ejercicio 2023.</t>
  </si>
  <si>
    <t>64334D6546D156C5C46D1C0278AF88E7</t>
  </si>
  <si>
    <t>Presentación para su estudio y aprobación en su caso, de la resolución al recurso de revisión número      885/2022, propuesto por la   Comisionada Presidenta Myrna Rocío Moncada Mahuem.</t>
  </si>
  <si>
    <t>64334D6546D156C5BDB2F7498DE41A97</t>
  </si>
  <si>
    <t>Presentación para su estudio y aprobación en su caso al Consejo General los proyectos de resolución que presentan los Comisionados, de las resoluciones definitivas de Denuncias.</t>
  </si>
  <si>
    <t>64334D6546D156C532B27E2D44739E17</t>
  </si>
  <si>
    <t>Presentación para su estudio y aprobación en su caso al Consejo General los proyectos de resolución que presentan los Comisionados, de las resoluciones definitivas de Sobreseimientos y Desechamientos.</t>
  </si>
  <si>
    <t>64334D6546D156C5B06294B26F7320F0</t>
  </si>
  <si>
    <t>Presentación para su estudio y aprobación en su caso de forma fundada y motivada, la relación de fracciones del artículo 69 de la Ley de Transparencia y Acceso a la Información Pública para el Estado de Hidalgo, que no le aplican al Sujeto Obligado Instituto Estatal Electoral de Hidalgo.</t>
  </si>
  <si>
    <t>64334D6546D156C5161C9434F4C549FA</t>
  </si>
  <si>
    <t>Presentación para su estudio y aprobación en su caso, del Programa anual de Verificación para el cumplimiento de las obligaciones de transparencia de los sujetos obligados del Estado de Hidalgo.</t>
  </si>
  <si>
    <t>64334D6546D156C565F84B1F67901F58</t>
  </si>
  <si>
    <t>Presentación para su estudio y aprobación en su caso del calendario del primer semestre del año 2023, de la verificación de las obligaciones de transparencia que los sujetos obligados deben publicar en sus páginas de Internet y en la Plataforma Nacional de Transparencia.</t>
  </si>
  <si>
    <t>64334D6546D156C516620764535CBC1E</t>
  </si>
  <si>
    <t>Se comunica al Consejo General para su aprobación en su caso, de los resultados de la verificación virtual en el sistema de portales de obligaciones de transparencia de la plataforma nacional de transparencia, del total de sujetos obligados, que presenta la Dirección de Transparencia y Verificación de este Instituto.  ANEXO 2</t>
  </si>
  <si>
    <t>64334D6546D156C50C9D96EF6CA847F9</t>
  </si>
  <si>
    <t>Se hace del conocimiento al Consejo General la designación de la Lic. Ana Elizabeth Garrido Lozada, para desempeñar el Cargo de Encargado de Departamento de Protección de Datos Personales de este Instituto.</t>
  </si>
  <si>
    <t>64334D6546D156C5FD7CF52E0F3DD8D1</t>
  </si>
  <si>
    <t>Se hace del conocimiento al Consejo General los ajustes a la estructura organizacional y modificación a las atribuciones que se proponen mediante oficio número ITAIH/DAF/53/2023, expedido por la Dirección de Administración y Finanzas a partir del presente ejercicio fiscal 2023.</t>
  </si>
  <si>
    <t>B0CA8766C1500625EEF66C48C5F124A6</t>
  </si>
  <si>
    <t>Asuntos generales.</t>
  </si>
  <si>
    <t>519D0238D0022524F9E72461A0EACA0C</t>
  </si>
  <si>
    <t>Aprobación del Orden del día y en su caso, inclusión de Asuntos generales.</t>
  </si>
  <si>
    <t>519D0238D00225246C513FEE09405569</t>
  </si>
  <si>
    <t>Presentación para su estudio y aprobación en su caso, de la resolución al recurso de revisión número   778/2022, propuesto por el   Comisionado Raúl Kennedy Cabildo.</t>
  </si>
  <si>
    <t>DEE1D438242A930ABDD509FEA92DD2B8</t>
  </si>
  <si>
    <t>Presentación para su estudio y aprobación en su caso, de la resolución al recurso de revisión número   793/2022, propuesto por el   Comisionado Raúl Kennedy Cabildo.</t>
  </si>
  <si>
    <t>DEE1D438242A930AD3ECEC68599B4C97</t>
  </si>
  <si>
    <t>Presentación para su estudio y aprobación en su caso, de la resolución al recurso de revisión número   807/2022, propuesto por la   Comisionada Evelia Elizabeth Monribot Domínguez.</t>
  </si>
  <si>
    <t>DEE1D438242A930A869A23997AE4640F</t>
  </si>
  <si>
    <t>Presentación para su estudio y aprobación en su caso, de la resolución al recurso de revisión número 811/2022, propuesto por el Comisionado Luis Ángel Hernández Ríos.</t>
  </si>
  <si>
    <t>DEE1D438242A930A5B049251FCE59C1C</t>
  </si>
  <si>
    <t>Presentación para su estudio y aprobación en su caso, de la resolución al recurso de revisión número      825/2022, propuesto por la   Comisionada Presidenta Myrna Rocío Moncada Mahuem.</t>
  </si>
  <si>
    <t>DEE1D438242A930A5549C8C9C5A48286</t>
  </si>
  <si>
    <t>Presentación para su estudio y aprobación en su caso, de la resolución al recurso de revisión número 826/2022, propuesto por el Comisionado Luis Ángel Hernández Ríos.</t>
  </si>
  <si>
    <t>DEE1D438242A930AF4E4C5B14ADB5BE9</t>
  </si>
  <si>
    <t>Presentación para su estudio y aprobación en su caso, de la resolución al recurso de revisión número 850/2022, propuesto por la   Comisionada Presidenta Myrna Rocío Moncada Mahuem.</t>
  </si>
  <si>
    <t>DEE1D438242A930A3C8B81318D7D91DD</t>
  </si>
  <si>
    <t>Presentación para su estudio y aprobación en su caso, de la resolución al recurso de revisión número 851/2022, propuesto por el Comisionado Luis Ángel Hernández Ríos.</t>
  </si>
  <si>
    <t>DEE1D438242A930AE53B42E0CCBAC213</t>
  </si>
  <si>
    <t>Presentación para su estudio y aprobación en su caso, de la resolución al recurso de revisión número 860/2022, propuesto por la   Comisionada Presidenta Myrna Rocío Moncada Mahuem.</t>
  </si>
  <si>
    <t>DEE1D438242A930AB906C9C8E7E03AF6</t>
  </si>
  <si>
    <t>Presentación para su estudio y aprobación en su caso, de la resolución al recurso de revisión número 865/2022, propuesto por la   Comisionada Presidenta Myrna Rocío Moncada Mahuem.</t>
  </si>
  <si>
    <t>DEE1D438242A930A57C0DB0A35347DD2</t>
  </si>
  <si>
    <t>Presentación para su estudio y aprobación en su caso, de la resolución al recurso de revisión número 871/2022, propuesto por el Comisionado Luis Ángel Hernández Ríos.</t>
  </si>
  <si>
    <t>64334D6546D156C5ADF641C05FF1B683</t>
  </si>
  <si>
    <t>Presentación para su estudio y aprobación en su caso, de la resolución al recurso de revisión número      875/2022, propuesto por la   Comisionada Presidenta Myrna Rocío Moncada Mahuem.</t>
  </si>
  <si>
    <t>519D0238D002252497A1933D44D95749</t>
  </si>
  <si>
    <t>519D0238D00225245DDA032DD706E906</t>
  </si>
  <si>
    <t>Se comunica al Consejo General del oficio numero ITAIH/DAF/024/2023 de la Dirección de Administración y Finanzas donde comunica el estado que presenta la nivelación de las plazas 8B a nivel 9 solicitados por el Órgano Interno de Control dentro del presupuesto de egresos autorizados para el ejercicio fiscal 2023.</t>
  </si>
  <si>
    <t>519D0238D00225247CDB6A2E03E9C220</t>
  </si>
  <si>
    <t>D5CA480B7F37F2678E2863CA168B09E2</t>
  </si>
  <si>
    <t>D5CA480B7F37F267AD0D264EE8D18938</t>
  </si>
  <si>
    <t>Presentación para su estudio y aprobación en su caso, de la resolución al recurso de revisión número 801/2022, propuesto por el Comisionado Luis Ángel Hernández Ríos.</t>
  </si>
  <si>
    <t>D5CA480B7F37F26726E7AE316D0B6726</t>
  </si>
  <si>
    <t>Presentación para su estudio y aprobación en su caso, de la resolución al recurso de revisión número 806/2022, propuesto por el Comisionado Luis Ángel Hernández Ríos.</t>
  </si>
  <si>
    <t>D5CA480B7F37F267943D1C1876856071</t>
  </si>
  <si>
    <t>Presentación para su estudio y aprobación en su caso, de la resolución a la Denuncia por Incumplimiento de las Obligaciones de Transparencia número 223/2022, propuesto por el Comisionado Raúl Kennedy Cabildo.</t>
  </si>
  <si>
    <t>D5CA480B7F37F2672E749EBB1E150689</t>
  </si>
  <si>
    <t>Presentación para su estudio y aprobación en su caso, de la resolución a la Denuncia por Incumplimiento de las Obligaciones de Transparencia número 230/2022, propuesto por la Comisionada Presidenta Myrna Roció Moncada Mahuem.</t>
  </si>
  <si>
    <t>D5CA480B7F37F267819922CE24EA893E</t>
  </si>
  <si>
    <t>Presentación para su estudio y aprobación de la imposición de medida de apremio consistente en multa derivado de la denuncia por incumplimiento de las obligaciones de transparencia número 175/2022, propuesto por la Comisionada presidenta Myrna Roció Moncada Mahuem.</t>
  </si>
  <si>
    <t>D5CA480B7F37F2673D6E2F9E55FB0185</t>
  </si>
  <si>
    <t>Presentación para su estudio y aprobación en su caso al Consejo General los proyectos de resolución que presentan los Comisionados, de las resoluciones definitivas de Sobreseimientos y desechamientos.</t>
  </si>
  <si>
    <t>D5CA480B7F37F267E863614D70C05CAE</t>
  </si>
  <si>
    <t>Se pone a consideración del Consejo General para su aprobación en su caso de las Bases a la Convocatoria dirigida a quien desee participar como Consejero Honorifico del Consejo Consultivo de este Instituto. Anexo 1</t>
  </si>
  <si>
    <t>3F065D22A7131B032D2E40E1A7C19086</t>
  </si>
  <si>
    <t>3F065D22A7131B036C74F0E5634C45A1</t>
  </si>
  <si>
    <t>Presentación para su estudio y aprobación en su caso, de la resolución al recurso número 016/2023, propuesto por la   Comisionada Presidenta Myrna Rocío Moncada Mahuem.</t>
  </si>
  <si>
    <t>3F065D22A7131B030178F81EBBAFD7D3</t>
  </si>
  <si>
    <t>Presentación para su estudio y aprobación en su caso, de la resolución al recurso número 037/2023, propuesto por el Comisionado Luis Ángel Hernández Ríos.</t>
  </si>
  <si>
    <t>3F065D22A7131B0386A17834ACAB866A</t>
  </si>
  <si>
    <t>Presentación para su estudio y aprobación en su caso, de la resolución al recurso de datos personales número 041/2023, propuesto por la Comisionada Presidenta Myrna Rocío Moncada Mahuem.</t>
  </si>
  <si>
    <t>3F065D22A7131B031E4D6F998C9DE5F1</t>
  </si>
  <si>
    <t>Presentación para su estudio y aprobación en su caso, de la resolución al recurso de revisión número   046/2023, propuesto por la   Comisionada Presidenta Myrna Rocío Moncada Mahuem.</t>
  </si>
  <si>
    <t>5423A5462501972D92839CF4BB41ABB1</t>
  </si>
  <si>
    <t>Presentación para su estudio y aprobación en su caso, de la resolución al recurso de revisión número 047/2023, propuesto por el Comisionado Luis Ángel Hernández Ríos.</t>
  </si>
  <si>
    <t>5423A5462501972DEEAFAE66F165099A</t>
  </si>
  <si>
    <t>Presentación para su estudio y aprobación en su caso, de la resolución al recurso de revisión número   808/2022, propuesto por el Comisionado Raúl Kennedy Cabildo.</t>
  </si>
  <si>
    <t>5423A5462501972D2F119739AE77BD13</t>
  </si>
  <si>
    <t>Presentación para su estudio y aprobación en su caso, de la resolución al recurso de revisión número   869/2022, propuesto por el Comisionado Sigifredo Rivera Mercado.</t>
  </si>
  <si>
    <t>5423A5462501972D1649E57E9A4EBA96</t>
  </si>
  <si>
    <t>5423A5462501972D4E99015CC1D628DC</t>
  </si>
  <si>
    <t>Presentación para su estudio y aprobación en su caso al Consejo General los proyectos de resolución que presentan los Comisionados, de las resoluciones definitivas de Sobreseimientos.</t>
  </si>
  <si>
    <t>5423A5462501972DFD5B770ECB28E1DA</t>
  </si>
  <si>
    <t>Se comunica al Consejo General para su aprobación en su caso, de los resultados de la verificación virtual en el sistema de portales de obligaciones de transparencia de la plataforma nacional de transparencia, del total de sujetos obligados, que presenta la Dirección de Transparencia y Verificación de este Instituto.  ANEXO 1</t>
  </si>
  <si>
    <t>5423A5462501972D7134743012BB50AC</t>
  </si>
  <si>
    <t>Se pone a consideración del Consejo General para su aprobación en su caso, el Convenio de colaboración entre el ITAIH y el Centro Hidalguense de Estudios Superiores CENHIES. ANEXO 2</t>
  </si>
  <si>
    <t>5423A5462501972DA505BD24A3874E72</t>
  </si>
  <si>
    <t>Se hace de conocimiento al Consejo General del oficio SFP/0771/2023 emitido por la Secretaría de Finanzas del Gobierno del Estado de Hidalgo, donde informa la autorización de recursos por concepto de nómina. ANEXO 3</t>
  </si>
  <si>
    <t>5423A5462501972D7652B14E249BB524</t>
  </si>
  <si>
    <t>Se hace de conocimiento al Consejo General de la Publicación en el Periódico Oficial de Estado de Hidalgo de la Convocatoria del Consejo Consultivo 2023. ANEXO 4</t>
  </si>
  <si>
    <t>5423A5462501972DC467722CBB4C64AC</t>
  </si>
  <si>
    <t>84D7A8D53FF0DCCAD32AC533F93B3F35</t>
  </si>
  <si>
    <t>84D7A8D53FF0DCCA27C7817051EFD132</t>
  </si>
  <si>
    <t>Presentación para su estudio y aprobación en su caso, de la resolución al recurso de revisión número 015/2023, propuesto por el Comisionado Sigifredo Rivera Mercado.</t>
  </si>
  <si>
    <t>84D7A8D53FF0DCCA3B69EC375656082C</t>
  </si>
  <si>
    <t>Presentación para su estudio y aprobación en su caso, de la resolución al recurso de revisión número 018/2023, porpuesto por la Comisionada Evelia Elizabeth Monribot Domínguez.</t>
  </si>
  <si>
    <t>84D7A8D53FF0DCCA19484719E88E0B51</t>
  </si>
  <si>
    <t>Presentación para su estudio y aprobación en su caso, de la resolución al recurso de revisión número 033/2023, porpuesto por la Comisionada Evelia Elizabeth Monribot Domínguez.</t>
  </si>
  <si>
    <t>84D7A8D53FF0DCCA48A4F0F610A18BB3</t>
  </si>
  <si>
    <t>Presentación para su estudio y aprobación en su caso, de la resolución al recurso de revisión número 048/2023, propuesto por la Comisionada Evelia Elizabeth Monribot Domínguez.</t>
  </si>
  <si>
    <t>84D7A8D53FF0DCCA26BAD4CDCB61AA89</t>
  </si>
  <si>
    <t>Presentación para su estudio y aprobación en su caso, de la resolución al recurso de revisión número 052/2023, propuesto por el Comisionado Luis Ángel Hernández Ríos.</t>
  </si>
  <si>
    <t>84D7A8D53FF0DCCA9BA115457FE626D6</t>
  </si>
  <si>
    <t>Presentación para su estudio y aprobación en su caso, de la resolución al recurso de 
revisión número 057/2023, propuesto por el Comisionado Luis Ángel Hernández Ríos.</t>
  </si>
  <si>
    <t>5F8BCC83476FDA691272A2414F2CB97C</t>
  </si>
  <si>
    <t>Presentación para su estudio y aprobación en su caso, de la resolución al recurso de revisión número   067/2023, propuesto por el   Comisionado Luis Ángel Hernández Ríos.</t>
  </si>
  <si>
    <t>5F8BCC83476FDA69B5D2C017946222B5</t>
  </si>
  <si>
    <t>Presentación para su estudio y aprobación en su caso, de la resolución al recurso de revisión número   071/2023, propuesto por la Comisionada Presidenta Myrna Rocío Moncada Mahuem.</t>
  </si>
  <si>
    <t>5F8BCC83476FDA69D81C8C5E44B74BB3</t>
  </si>
  <si>
    <t>Presentación para su estudio y aprobación en su caso, de la resolución al recurso de revisión número   879/2022, propuesto por el Comisionado Sigifredo Rivera Mercado.</t>
  </si>
  <si>
    <t>5F8BCC83476FDA6916A749234AD73254</t>
  </si>
  <si>
    <t>Presentación para su estudio y aprobación en su caso, de la resolución al recurso de revisión número   887/2022, propuesto por la Comisionada Evelia Elizabeth Monribot Domínguez.</t>
  </si>
  <si>
    <t>5F8BCC83476FDA691CCD7A4E90603A4D</t>
  </si>
  <si>
    <t>Presentacion para su estudio y aprobación en su caso de la resolución al recurso de revisión numero 897/2022, porpuesto por la Comisionada Evelia Elizabeth Monribot Dominguez.</t>
  </si>
  <si>
    <t>5F8BCC83476FDA69D90A061FAF3F0A18</t>
  </si>
  <si>
    <t>5F8BCC83476FDA69721F153AC456FCB0</t>
  </si>
  <si>
    <t>5F8BCC83476FDA699C805A104CF1C763</t>
  </si>
  <si>
    <t>Se pone a consideración del Consejo General para su aprobación en su caso, que este Instituto en colaboracion con el INAI, lleve a cabo la celebración del evento denominado semanas universitarias  en el marco de la estrategia “Sociedad Abierta”, el día 13 de marzo de 2023.</t>
  </si>
  <si>
    <t>5F8BCC83476FDA695752F02A815AB408</t>
  </si>
  <si>
    <t>Se somete a consideración del Consejo General para su aprobación en su caso, para participar en la Implementación del Plan Nacional de Socialización del Derecho de Acceso a la Información Empresarial (PlanDAI Empresarial).</t>
  </si>
  <si>
    <t>5F8BCC83476FDA69280F9EC72601CB42</t>
  </si>
  <si>
    <t>Se pone a consideracion  del conjeso General para su aprobación en su caso  de la Cuenta Pública correspondiente al ejercicio fiscal 2022.</t>
  </si>
  <si>
    <t>F0DA129D223534D964BD7F210590B0E7</t>
  </si>
  <si>
    <t>2AC6AE2B2922C8A7405CEFFA2F5B2E02</t>
  </si>
  <si>
    <t>Presentación para su estudio y aprobación en su caso de la aplicación de los recursos autorizados por parte de la Secretaría de Finanzas Públicas del Estado de Hidalgo, y la adecuación a la estructura de este Instituto.</t>
  </si>
  <si>
    <t>2AC6AE2B2922C8A7E6F1ADB9A524ADBD</t>
  </si>
  <si>
    <t>Presentación para su estudio y aprobación en su caso del Manual de Remuneraciones para los Servidores Públicos, Tabulador de Sueldos, Estructura Ocupacional, Plantilla de Personal y Organigrama que aplican a este Instituto.</t>
  </si>
  <si>
    <t>2AC6AE2B2922C8A75A14CEAF3EEF6987</t>
  </si>
  <si>
    <t>EEF86F6CE868E2AB9308DE89F79AB713</t>
  </si>
  <si>
    <t>EEF86F6CE868E2ABF0A0777FD46F75CF</t>
  </si>
  <si>
    <t>EEF86F6CE868E2ABE5CBCFD6D86BE01E</t>
  </si>
  <si>
    <t>EEF86F6CE868E2ABF8E827E035CBDC09</t>
  </si>
  <si>
    <t>Se hace del conocimiento al Consejo General que ya se realizaron de las modificaciones vertidas en la tercera sesión extraordinaria, relativas al Estatuto Orgánico del Instituto de Transparencia, Acceso a la Información Pública Gubernamental y Protección de Datos Personales del Estado de Hidalgo.</t>
  </si>
  <si>
    <t>EEF86F6CE868E2ABC539D294FCAB4E0C</t>
  </si>
  <si>
    <t>FDA760EE5AE31F00401E1F20E0F3BA06</t>
  </si>
  <si>
    <t>56A260B4FF6BA680594628AD2EE4C65F</t>
  </si>
  <si>
    <t>Presentación para su estudio y aprobación en su caso, del cumplimiento al juicio de amparo 1871/2021 a la resolución al recurso de revisión número   621/2021, propuesto por la   Comisionada Evelia Elizabeth Monribot Domínguez.</t>
  </si>
  <si>
    <t>56A260B4FF6BA680A05CF3D61C4E4C37</t>
  </si>
  <si>
    <t>Presentación para su estudio y aprobación en su caso, de la resolución al recurso de revisión número   898/2022,  propuesto por el   Comisionado Raúl Kennedy Cabildo.</t>
  </si>
  <si>
    <t>56A260B4FF6BA6809EE8EA965BB9D46A</t>
  </si>
  <si>
    <t>Presentación para su estudio y aprobación en su caso, de la resolución al recurso de datos personales número   1/2023,  propuesto por la   Comisionada Presidenta Myrna Rocío Moncada Mahuem.</t>
  </si>
  <si>
    <t>56A260B4FF6BA6800C0B8B5373536705</t>
  </si>
  <si>
    <t>Presentación para su estudio y aprobación en su caso, de la resolución al recurso de revisión número   70/2023, propuesto por el   Comisionado Sigifredo Rivera Mercado.</t>
  </si>
  <si>
    <t>56A260B4FF6BA680EB345976C117B783</t>
  </si>
  <si>
    <t>Presentación para su estudio y aprobación en su caso, de la resolución al recurso de revisión número   73/2023, propuesto por la   Comisionada Evelia Elizabeth Monribot Domínguez.</t>
  </si>
  <si>
    <t>56A260B4FF6BA6802C8D8A744C797EE4</t>
  </si>
  <si>
    <t>Presentación para su estudio y aprobación en su caso, de la resolución al recurso de revisión número   75/2023, propuesto por el   Comisionado Sigifredo Rivera Mercado.</t>
  </si>
  <si>
    <t>56A260B4FF6BA680BE5AB65E7CF5FA54</t>
  </si>
  <si>
    <t>Presentación para su estudio y aprobación en su caso, de la resolución al recurso de revisión número   80/2023, propuesto por el   Comisionado Sigifredo Rivera Mercado.</t>
  </si>
  <si>
    <t>56A260B4FF6BA6808E399459CBBA82D2</t>
  </si>
  <si>
    <t>Presentación para su estudio y aprobación en su caso, de la resolución al recurso de revisión número   82/2023, propuesto por el Comisionado Luis Ángel Hernández Ríos.</t>
  </si>
  <si>
    <t>56A260B4FF6BA6808F0C8016C9CF30E2</t>
  </si>
  <si>
    <t>Presentación para su estudio y aprobación en su caso, de la resolución al recurso de revisión número   86/2023, propuesto por la   Comisionada Presidenta Myrna Rocío Moncada Mahuem.</t>
  </si>
  <si>
    <t>56A260B4FF6BA680ABC38EB4ABF69130</t>
  </si>
  <si>
    <t>Presentación para su estudio y aprobación en su caso, de la resolución al recurso de revisión número   92/2023, propuesto por el Comisionado Luis Ángel Hernández Ríos.</t>
  </si>
  <si>
    <t>EEF86F6CE868E2AB3C26ECFD8E8F8CA9</t>
  </si>
  <si>
    <t>Presentación para su estudio y aprobación en su caso, de la resolución al recurso de revisión número   96/2023, propuesto por la   Comisionada Presidenta Myrna Rocío Moncada Mahuem.</t>
  </si>
  <si>
    <t>AF2049C7648E60AE610332C4843A41B6</t>
  </si>
  <si>
    <t>AF2049C7648E60AE64629D7D2AFA0E70</t>
  </si>
  <si>
    <t>Se comunica al Consejo General el plazo para que los candidatos a ocupar alguno de los 5 cargos de Consejeros Honoríficos del Consejo Consultivo de este Instituto, presenten los requisitos requeridos en la Convocatoria Vigente.</t>
  </si>
  <si>
    <t>AF2049C7648E60AED225C872D7E0DCF6</t>
  </si>
  <si>
    <t>  Aprobación del Orden del día.</t>
  </si>
  <si>
    <t>AF2049C7648E60AE91949D3AACD3A519</t>
  </si>
  <si>
    <t>Se pone a consideración del Consejo General para su aprobación en su caso, el cambio de la hora para celebrar la próxima Sexta Sesión Ordinaria que se tiene programada a las 10:00 horas del día miércoles 29 de marzo de 2023, y en su lugar se llevará vía remota por zoom a las 14:00 horas del mismo día.</t>
  </si>
  <si>
    <t>161EC815040FC07464658F95A06294E8</t>
  </si>
  <si>
    <t>Presentación para su estudio y aprobación en su caso, de la resolución al recurso de revisión número   049/2023, propuesto por el Comisionado Raúl Kennedy Cabildo.</t>
  </si>
  <si>
    <t>161EC815040FC0748879CFBB334B0ED3</t>
  </si>
  <si>
    <t>I.              Presentación para su estudio y aprobación en su caso, de la resolución al recurso de revisión número   083/2023, propuesto por la Comisionada Evelia Elizabeth Monribot Domínguez.</t>
  </si>
  <si>
    <t>161EC815040FC0746D23C2829736B72F</t>
  </si>
  <si>
    <t>Presentación para su estudio y aprobación en su caso, de la resolución al recurso de revisión número   095/2023, propuesto por el Comisionado Sigifredo Rivera Mercado.</t>
  </si>
  <si>
    <t>161EC815040FC074F746F2B1F1E7D47F</t>
  </si>
  <si>
    <t>Presentación para su estudio y aprobación en su caso, de la resolución al recurso de revisión número   102/2023, propuesto por el Comisionado Luis Ángel Hernández Ríos.</t>
  </si>
  <si>
    <t>0025D2B7A0D23BE478702DA22BE8F820</t>
  </si>
  <si>
    <t>Presentación para su estudio y aprobación en su caso, de la Resolución al Recurso de revisión número   122/2023, propuesto por el Comisionado Luis Ángel Hernández Ríos.</t>
  </si>
  <si>
    <t>0025D2B7A0D23BE4A98E81792E4F34B9</t>
  </si>
  <si>
    <t>Presentación para su estudio y aprobación en su caso, de la resolución al recurso de revisión número   127/2023, propuesto por el Comisionado Luis Ángel Hernández Ríos.</t>
  </si>
  <si>
    <t>0025D2B7A0D23BE4ADD0D8E2C6D4EB92</t>
  </si>
  <si>
    <t>  Presentación para su estudio y aprobación en su caso, de la resolución al recurso de revisión número   131/2023, propuesto por la Comisionada Presidenta Myrna Rocío Moncada Mahuem.</t>
  </si>
  <si>
    <t>0025D2B7A0D23BE4EB11CD8064E04212</t>
  </si>
  <si>
    <t>Presentación para su estudio y aprobación en su caso, de la resolución al recurso de revisión número   136/2023, propuesto por la Comisionada Presidenta Myrna Rocío Moncada Mahuem.</t>
  </si>
  <si>
    <t>0025D2B7A0D23BE4F034B473CCE9FEAC</t>
  </si>
  <si>
    <t>Presentación para su estudio y aprobación en su caso al Consejo General los proyectos de resolución que presentan los Comisionados, de las Resoluciones Definitivas de Denuncias.</t>
  </si>
  <si>
    <t>0025D2B7A0D23BE4874840A96377C149</t>
  </si>
  <si>
    <t>0025D2B7A0D23BE463B02B3226A3097C</t>
  </si>
  <si>
    <t>Se comunica al Consejo General para su aprobación en su caso, de los resultados de la verificación virtual en el sistema de portales de obligaciones de transparencia de la plataforma nacional de transparencia, que presenta la Dirección de Transparencia y Verificación de este Instituto. como ANEXO 1</t>
  </si>
  <si>
    <t>0025D2B7A0D23BE43FEEED3C8DBFEF9E</t>
  </si>
  <si>
    <t>Asuntos Generales.</t>
  </si>
  <si>
    <t>161EC815040FC074009B6120210B7CAA</t>
  </si>
  <si>
    <t>6DB72F2CFFBA8945610D6FCF8AD0B7D6</t>
  </si>
  <si>
    <t>6DB72F2CFFBA8945263DA7C0B64636C8</t>
  </si>
  <si>
    <t>Se pone a consideración del Consejo General para su aprobación en su caso, el cambio de la fecha y hora de la Séptima Sesión Ordinaria que se tiene programada a las 10:00 horas del día miércoles 12 de abril de 2023, y en su lugar se lleve a cabo a las 14:00 horas del día viernes 14 de abril del presente año, de manera presencial en las instalaciones de este Instituto.</t>
  </si>
  <si>
    <t>6DB72F2CFFBA894530D59889D9F4D2D5</t>
  </si>
  <si>
    <t>Se pone a consideración del Consejo General para su aprobación en su caso el Informe de Actividades Institucionales del ejercicio 2022 ante la ciudadanía Hidalguense   el día de 10 abril de 2023.</t>
  </si>
  <si>
    <t>FDA760EE5AE31F00DED93CD0F9017405</t>
  </si>
  <si>
    <t>FDA760EE5AE31F009D05043DFD81FA31</t>
  </si>
  <si>
    <t>Presentación para su estudio y aprobación en su caso del Estatuto Orgánico del Instituto de Transparencia, Acceso a la Información Pública Gubernamental y Protección de Datos Personales del Estado de Hidalgo.</t>
  </si>
  <si>
    <t>6C073599F292C9EE00A9D151B0BE7C62</t>
  </si>
  <si>
    <t>Se pone a consideración del Consejo General para su aprobación en su caso, el Convenio de colaboración entre el ITAIH y el Centro Universitario Metropolitano Hidalgo S.C.. ANEXO 2</t>
  </si>
  <si>
    <t>6C073599F292C9EE9928D2950AB4586F</t>
  </si>
  <si>
    <t>Se pone a consideración del Consejo General, para su aprobación en su caso, la designación del L.A. Francisco Osorio Mayorga, para desempeñar el Cargo de Director de Protección de Datos Personales de este Instituto.</t>
  </si>
  <si>
    <t>6C073599F292C9EEEFD33E4E9475136F</t>
  </si>
  <si>
    <t>Se pone a consideración del Consejo General para su aprobación en su caso del Convenio de colaboración y cesión de licencia que este Instituto celebre con el Instituto de Acceso a la Información Pública para el Estado de Guanajuato”, con la finalidad de colaboración, cooperación y cesión de licencia de uso del software (SICOV) desarrollado por el IACIP.</t>
  </si>
  <si>
    <t>923FEB9ADC5788C7DA85B0604C27F919</t>
  </si>
  <si>
    <t>E4E3F9991AF7FC7E042EFFAC8F02502C</t>
  </si>
  <si>
    <t>E4E3F9991AF7FC7EB0A0217D6DB486CF</t>
  </si>
  <si>
    <t>Presentación para su estudio y aprobación en su caso, de la resolución al recurso de datos personales número 114/2023, propuesto por el Comisionado Raúl Kennedy Cabildo.</t>
  </si>
  <si>
    <t>E4E3F9991AF7FC7E71B30BD33AFE86DE</t>
  </si>
  <si>
    <t>Presentación para su estudio y aprobación en su caso, de la resolución al recurso de revisión número   118/2023, propuesto por la   Comisionada Evelia Elizabeth Monribot Domínguez.</t>
  </si>
  <si>
    <t>E4E3F9991AF7FC7E3FB269F59CD261EE</t>
  </si>
  <si>
    <t>Presentación para su estudio y aprobación en su caso, de la resolución al recurso de revisión número   129/2023, propuesto por el Comisionado Raúl Kennedy Cabildo.</t>
  </si>
  <si>
    <t>E4E3F9991AF7FC7EF35C3F5145ABC3C9</t>
  </si>
  <si>
    <t>Presentación para su estudio y aprobación en su caso, de la resolución al recurso de revisión número 138/2023, propuesto por la   Comisionada Evelia Elizabeth Monribot Domínguez.</t>
  </si>
  <si>
    <t>E4E3F9991AF7FC7E819AFA6C71B3CF5D</t>
  </si>
  <si>
    <t>Presentación para su estudio y aprobación en su caso, de la resolución al recurso de revisión número   139/2023, propuesto por el Comisionado Raúl Kennedy Cabildo.</t>
  </si>
  <si>
    <t>E4E3F9991AF7FC7E7441DBE8C5877F5F</t>
  </si>
  <si>
    <t>Presentación para su estudio y aprobación en su caso, de la resolución al recurso de revisión número 143/2023, propuesto por la   Comisionada Evelia Elizabeth Monribot Domínguez.</t>
  </si>
  <si>
    <t>6C073599F292C9EE3ED688D37C879B27</t>
  </si>
  <si>
    <t>Presentación para su estudio y aprobación en su caso, de la resolución al recurso de revisión número   177/2023, propuesto por el Comisionado Luis Ángel Hernández Ríos.</t>
  </si>
  <si>
    <t>6C073599F292C9EE7012DDA2DBC58156</t>
  </si>
  <si>
    <t>Presentación para su estudio y aprobación en su caso, de la resolución al recurso de revisión número   200/2023, propuesto por el Comisionado Sigifredo Rivera Mercado.</t>
  </si>
  <si>
    <t>6C073599F292C9EE37B9309D4D393554</t>
  </si>
  <si>
    <t>Presentación para su estudio y aprobación en su caso, de la resolución al recurso de datos personales número   211/2023, propuesto por la   Comisionada Presidenta Myrna Rocío Moncada Mahuem</t>
  </si>
  <si>
    <t>6C073599F292C9EE653D2D6C808C2908</t>
  </si>
  <si>
    <t>Presentación para su estudio y aprobación en su caso de la aplicación de medida de apremio por el incumplimiento a la resolución dictada en el recurso de revisión número 826/2022, propuesto por el Comisionado Luis Ángel Hernández Ríos.</t>
  </si>
  <si>
    <t>6C073599F292C9EE1D52FB0F44F78B9B</t>
  </si>
  <si>
    <t>6C073599F292C9EE5AA1FF925D9B964C</t>
  </si>
  <si>
    <t>6C073599F292C9EE5FC04BE6CF6AF3B0</t>
  </si>
  <si>
    <t>Se pone a consideración del Consejo General para su aprobación en su caso, el cambio de la hora y modalidad para celebrar la próxima Novena Sesión Ordinaria que se tiene programada a las 10:00 horas del día miércoles 10 de mayo de 2023 en las instalaciones de este Instituto, y en su lugar se lleve a cabo vía remota por zoom a las 11:00 horas.</t>
  </si>
  <si>
    <t>0816274E83C65A4CAAF254CF72E0DF40</t>
  </si>
  <si>
    <t>Presentación para su estudio y aprobación en su caso de las transferencias compensadas correspondientes al primer trimestre de 2023.</t>
  </si>
  <si>
    <t>0816274E83C65A4CD0AD14C6C74468FD</t>
  </si>
  <si>
    <t>Presentación para su estudio y aprobación en su caso, de las Bases a la Convocatoria del 9° Concurso de Dibujo Infantil 2023, denominado "Yo cuido y protejo mis datos en la red”.</t>
  </si>
  <si>
    <t>0816274E83C65A4C0E8804967C747174</t>
  </si>
  <si>
    <t>0816274E83C65A4CB03C3E267C4B0856</t>
  </si>
  <si>
    <t>Presentación para su estudio y aprobación en su caso del Informe de avance de Gestión Financiera del Primer Trimestre de 2023, que se rinde a la Auditoria Superior del Estado de Hidalgo.</t>
  </si>
  <si>
    <t>33801AEC62955033CD309B43D9495A56</t>
  </si>
  <si>
    <t>33801AEC629550337E26661C9A021CCA</t>
  </si>
  <si>
    <t>Presentación para su estudio y aprobación en su caso, de la resolución al recurso de revisión número   085/2023, propuesto por el Comisionado Sigifredo Rivera Mercado.</t>
  </si>
  <si>
    <t>33801AEC629550330CD57780CA9E393F</t>
  </si>
  <si>
    <t>Presentación para su estudio y aprobación en su caso, de la resolución al recurso de revisión número   090/2023, propuesto por el Comisionado Sigifredo Rivera Mercado</t>
  </si>
  <si>
    <t>5D1D4AADD0187DA1F1C999B2AB1B1AD2</t>
  </si>
  <si>
    <t>Presentación para su estudio y aprobación en su caso, de la resolución al recurso de revisión número   108/2023, propuesto por la Comisionada Evelia Elizabeth Monribot Domínguez.</t>
  </si>
  <si>
    <t>5D1D4AADD0187DA15EFF427522A1BD6D</t>
  </si>
  <si>
    <t>Presentación para su estudio y aprobación en su caso, de la resolución al recurso de revisión número   110/2023, propuesto por el Comisionado Sigifredo Rivera Mercado.</t>
  </si>
  <si>
    <t>5D1D4AADD0187DA1FE6415766DFDAF09</t>
  </si>
  <si>
    <t>Presentación para su estudio y aprobación en su caso, de la Resolución al Recurso de revisión número   123/2023, propuesto por la Comisionada Evelia Elizabeth Monribot Domínguez.</t>
  </si>
  <si>
    <t>5D1D4AADD0187DA13E81DBB90D04A3B1</t>
  </si>
  <si>
    <t>Presentación para su estudio y aprobación en su caso, de la resolución al recurso de revisión número   142/2023, propuesto por el Comisionado Luis Ángel Hernández Ríos.</t>
  </si>
  <si>
    <t>5D1D4AADD0187DA18E4A988BC23908DB</t>
  </si>
  <si>
    <t>Presentación para su estudio y aprobación en su caso, de la resolución al recurso de revisión número   147/2023, propuesto por el Comisionado Luis Ángel Hernández Ríos.</t>
  </si>
  <si>
    <t>5D1D4AADD0187DA1D1829EB43E52ABA8</t>
  </si>
  <si>
    <t>Presentación para su estudio y aprobación en su caso, de la resolución al recurso de revisión número   161/2023, propuesto por la Comisionada Presidenta Myrna Rocío Moncada Mahuem.</t>
  </si>
  <si>
    <t>5D1D4AADD0187DA122112156774F0BCE</t>
  </si>
  <si>
    <t>5D1D4AADD0187DA12DD61300C99ADDD6</t>
  </si>
  <si>
    <t>5D1D4AADD0187DA1DFB76AD3267D2E97</t>
  </si>
  <si>
    <t>3573DD8C34BD97996D5E88359B32C9BB</t>
  </si>
  <si>
    <t>3573DD8C34BD979943A25D48EBBD8877</t>
  </si>
  <si>
    <t>3573DD8C34BD9799BCDB5BA5DBC25C63</t>
  </si>
  <si>
    <t>Presentación y aprobación en su caso, a la solicitud  número ITAIH/DAF/240/2023 emitida por la Mtra. Xóchitl Vera Pérez, Directora de Administración y Finanzas, para la adquisición de equipos de tecnología para cubrir las necesidades de este instituto, y solicitud para dar suficiencia presupuestal a la partida 515001 bienes informáticos de la partida 261001 combustibles y lubricantes para vehículos y equipos terrestres asi, mismo dar suficiencia presupuestal a la partida 214001 materiales y útiles consumibles para el procesamiento en equipos y bienes informáticos de la partida 334001 capacitación</t>
  </si>
  <si>
    <t>3573DD8C34BD9799618DF53529E759A3</t>
  </si>
  <si>
    <t>Se comunica  al Consejo General para su aprobación en su caso, que el dia 10 de mayo del presente año,  se les otorgue el dia a las madres de familia  del instituo  por motivo del festejo del dia de las madres y el personal restante podrá retirarse a las 13:00 horas.</t>
  </si>
  <si>
    <t>3573DD8C34BD97990B0AAABBD6F2A331</t>
  </si>
  <si>
    <t>923FEB9ADC5788C733A76F698E797E35</t>
  </si>
  <si>
    <t>923FEB9ADC5788C7496565659914EF02</t>
  </si>
  <si>
    <t>Presentación para su estudio y aprobación en su caso, de la resolución al recurso de revisión número   159/2023,   propuesto por el   Comisionado Raúl Kennedy Cabildo.</t>
  </si>
  <si>
    <t>923FEB9ADC5788C7D1BF9A2EDB325250</t>
  </si>
  <si>
    <t>Presentación para su estudio y aprobación en su caso, de la resolución al recurso de revisión número   160/2023,   propuesto por el   Comisionado Sigifredo Rivera Mercado.</t>
  </si>
  <si>
    <t>923FEB9ADC5788C70FA85ED3FD8CE4F0</t>
  </si>
  <si>
    <t>Presentación para su estudio y aprobación en su caso, de la resolución al recurso de revisión número   163/2023,   propuesto por la   Comisionada Evelia Elizabeth Monribot Domínguez.</t>
  </si>
  <si>
    <t>312C7BF7519FDFF6BEE9BD1A107BCA83</t>
  </si>
  <si>
    <t>Presentación para su estudio y aprobación en su caso, de la resolución al recurso de revisión número   184/2023,   propuesto por el   Comisionado Raúl Kennedy Cabildo.</t>
  </si>
  <si>
    <t>312C7BF7519FDFF677DECFD8C01ECD10</t>
  </si>
  <si>
    <t>Presentación para su estudio y aprobación en su caso, de la resolución al recurso de revisión número   196/2023,   propuesto por la   Comisionada Presidenta Myrna Rocío Moncada Mahuem.</t>
  </si>
  <si>
    <t>312C7BF7519FDFF656EC436D3788ED2B</t>
  </si>
  <si>
    <t>Presentación para su estudio y aprobación en su caso, de la resolución al recurso de revisión número   208/2023,   propuesto por la   Comisionada Evelia Elizabeth Monribot Domínguez.</t>
  </si>
  <si>
    <t>312C7BF7519FDFF6FA75DC083A1E0DCD</t>
  </si>
  <si>
    <t>Presentación para su estudio y aprobación en su caso, de la resolución al recurso de revisión número   216/2023,   propuesto por la   Comisionada Presidenta Myrna Rocío Moncada Mahuem.</t>
  </si>
  <si>
    <t>312C7BF7519FDFF67B75C08C2BAA8196</t>
  </si>
  <si>
    <t>312C7BF7519FDFF680757B231E83E982</t>
  </si>
  <si>
    <t>Presentación para su estudio y aprobación en su caso, de la resolución al recurso de revisión número   217/2023,   propuesto por el Comisionado Luis Ángel Hernández Ríos.</t>
  </si>
  <si>
    <t>312C7BF7519FDFF61F4C6CAF3B65228A</t>
  </si>
  <si>
    <t>Presentación para su estudio y aprobación en su caso, de la resolución al recurso de revisión número   226/2023,   propuesto por la   Comisionada Presidenta Myrna Rocío Moncada Mahuem.</t>
  </si>
  <si>
    <t>312C7BF7519FDFF6720FD10683C82F54</t>
  </si>
  <si>
    <t>Presentación para su estudio y aprobación en su caso, de la resolución al recurso de revisión número   227/2023,   propuesto por el Comisionado Luis Ángel Hernández Ríos.</t>
  </si>
  <si>
    <t>312C7BF7519FDFF6D5446791A2065AB8</t>
  </si>
  <si>
    <t>Presentación para su estudio y aprobación en su caso, de la resolución al recurso de revisión número   236/2023,   propuesto por la   Comisionada Presidenta Myrna Rocío Moncada Mahuem.</t>
  </si>
  <si>
    <t>312C7BF7519FDFF61B46745CEA25E768</t>
  </si>
  <si>
    <t>Presentación para su estudio y aprobación en su caso, de la resolución al recurso de revisión número   246/2023,   propuesto por la   Comisionada Presidenta Myrna Rocío Moncada Mahuem.</t>
  </si>
  <si>
    <t>3573DD8C34BD979975293E16C59B3DB0</t>
  </si>
  <si>
    <t>Presentación para su estudio y aprobación en su caso, de la resolución al recurso de revisión número   261/2023,   propuesto por la   Comisionada Presidenta Myrna Rocío Moncada Mahuem.</t>
  </si>
  <si>
    <t>3573DD8C34BD97990C97F5B69CBCF4B5</t>
  </si>
  <si>
    <t>Presentación para su estudio y aprobación en su caso, de la resolución al recurso de revisión número   271/2023,   propuesto por la   Comisionada Presidenta Myrna Rocío Moncada Mahuem.</t>
  </si>
  <si>
    <t>1CA8F62DDCB4A6F73CA44692A4695000</t>
  </si>
  <si>
    <t>Se pone a consideracion  Consejo General  para su aprobación en su caso  Dictamen  de la Convocatoria  para ser Integrante del Consejo Consultivo del ITAIH, resultado de las deliberaciones que presenta cada uno de los Comisionados en el proceso de selección de los participantes a ocupar el cargo de Consejero Honorífico del Consejo Consultivo de este Instituto.</t>
  </si>
  <si>
    <t>1CA8F62DDCB4A6F75635A0195643C326</t>
  </si>
  <si>
    <t>1CA8F62DDCB4A6F724C1BC0F67853BB6</t>
  </si>
  <si>
    <t>1CA8F62DDCB4A6F79ADC382F8A72FB38</t>
  </si>
  <si>
    <t>Presentación para su estudio y aprobación en su caso, de la resolución al recurso de revisión número   194/2023,   propuesto por el   Comisionado Raúl Kennedy Cabildo.</t>
  </si>
  <si>
    <t>1CA8F62DDCB4A6F7F3A2FDEAE808CB43</t>
  </si>
  <si>
    <t>Presentación para su estudio y aprobación en su caso, de la resolución al recurso de revisión número   197/2023,   propuesto por el Comisionado Luis Ángel Hernández Ríos.</t>
  </si>
  <si>
    <t>1CA8F62DDCB4A6F7C81117B7EA7A795C</t>
  </si>
  <si>
    <t>Presentación para su estudio y aprobación en su caso, de la resolución al recurso de revisión número   203/2023,   propuesto por la   Comisionada Evelia Elizabeth Monribot Domínguez.</t>
  </si>
  <si>
    <t>1CA8F62DDCB4A6F7E7775B3A2269635C</t>
  </si>
  <si>
    <t>Presentación para su estudio y aprobación en su caso, de la resolución al recurso de revisión número   204/2023,   propuesto por el   Comisionado Raúl Kennedy Cabildo.</t>
  </si>
  <si>
    <t>1CA8F62DDCB4A6F77FEAF9F94ED15CC8</t>
  </si>
  <si>
    <t>Presentación para su estudio y aprobación en su caso, de la resolución al recurso de revisión número   218/2023,   propuesto por la   Comisionada Evelia Elizabeth Monribot Domínguez.</t>
  </si>
  <si>
    <t>1CA8F62DDCB4A6F7A610C4298B6541B4</t>
  </si>
  <si>
    <t>Presentación para su estudio y aprobación en su caso, de la resolución al recurso de revisión número   225/2023,   propuesto por el   Comisionado Sigifredo Rivera Mercado.</t>
  </si>
  <si>
    <t>A6EF286997A328C23C5CF42B35A013FE</t>
  </si>
  <si>
    <t>Presentación para su estudio y aprobación en su caso, de la resolución al recurso de revisión número   240/2023,   propuesto por el   Comisionado Sigifredo Rivera Mercado.</t>
  </si>
  <si>
    <t>A6EF286997A328C2C88363545B31D897</t>
  </si>
  <si>
    <t>Presentación para su estudio y aprobación en su caso, de la resolución al recurso de revisión número   241/2023,   propuesto por el   Comisionada Presidenta Myrna Rocío Moncada Mahuem.</t>
  </si>
  <si>
    <t>A6EF286997A328C2AABDB38EFCB809EF</t>
  </si>
  <si>
    <t>Presentación para su estudio y aprobación en su caso, de la resolución al recurso de revisión número   255/2023,   propuesto por el   Comisionado Sigifredo Rivera Mercado.</t>
  </si>
  <si>
    <t>A6EF286997A328C2B619CB81C5883953</t>
  </si>
  <si>
    <t>Presentación para su estudio y aprobación en su caso, de la resolución al recurso de revisión número   260/2023,   propuesto por el   Comisionado Sigifredo Rivera Mercado.</t>
  </si>
  <si>
    <t>A6EF286997A328C2EECDA824A40D768C</t>
  </si>
  <si>
    <t>Presentación para su estudio y aprobación en su caso, de la resolución al recurso de revisión número   262/2023,   propuesto por el Comisionado Luis Ángel Hernández Ríos.</t>
  </si>
  <si>
    <t>A6EF286997A328C282EC3D82E464457A</t>
  </si>
  <si>
    <t>Presentación para su estudio y aprobación en su caso, de la resolución al recurso de revisión número   270/2023,   propuesto por el   Comisionado Sigifredo Rivera Mercado.</t>
  </si>
  <si>
    <t>A6EF286997A328C2A1E1D5D1784A9FD1</t>
  </si>
  <si>
    <t>Presentación para su estudio y aprobación en su caso, de la resolución al recurso de revisión número   276/2023,   propuesto por la   Comisionada Presidenta Myrna Rocío Moncada Mahuem.</t>
  </si>
  <si>
    <t>A6EF286997A328C2C1444BDEE8F47251</t>
  </si>
  <si>
    <t>Presentación para su estudio y aprobación en su caso, de la resolución al recurso de revisión número   277/2023,   propuesto por el Comisionado Luis Ángel Hernández Ríos.</t>
  </si>
  <si>
    <t>A6EF286997A328C2CA12EBB84D47F944</t>
  </si>
  <si>
    <t>Presentación para su estudio y aprobación en su caso, de la resolución al recurso de revisión número   292/2023,   propuesto por el Comisionado Luis Ángel Hernández Ríos.</t>
  </si>
  <si>
    <t>46EAAA1EA6E973D7CEAE1775A09C147B</t>
  </si>
  <si>
    <t>Presentación para su estudio y aprobación en su caso, de la resolución al recurso de revisión número   296/2023,   propuesto por la   Comisionada Presidenta Myrna Rocío Moncada Mahuem.</t>
  </si>
  <si>
    <t>46EAAA1EA6E973D783F8689F5E5F78FD</t>
  </si>
  <si>
    <t>Presentación para su estudio y aprobación en su caso, de la resolución al recurso de revisión número   302/2023,   propuesto por el Comisionado Luis Ángel Hernández Ríos.</t>
  </si>
  <si>
    <t>46EAAA1EA6E973D7A6F0C16601C0AF64</t>
  </si>
  <si>
    <t>Presentación para su estudio y aprobación en su caso, de la resolución al recurso de revisión número   316/2023,   propuesto por la   Comisionada Presidenta Myrna Rocío Moncada Mahuem.</t>
  </si>
  <si>
    <t>46EAAA1EA6E973D78587C92938897034</t>
  </si>
  <si>
    <t>Presentación para su estudio y aprobación en su caso, de la resolución al recurso de revisión número   331/2023,   propuesto por la   Comisionada Presidenta Myrna Rocío Moncada Mahuem.</t>
  </si>
  <si>
    <t>46EAAA1EA6E973D7603A3383CCE71094</t>
  </si>
  <si>
    <t>Presentación para su estudio y aprobación en su caso, de la resolución al recurso de revisión número   336/2023,   propuesto por la   Comisionada Presidenta Myrna Rocío Moncada Mahuem.</t>
  </si>
  <si>
    <t>46EAAA1EA6E973D7667C5907217DF902</t>
  </si>
  <si>
    <t>46EAAA1EA6E973D75F6DADCC02D193DF</t>
  </si>
  <si>
    <t>46EAAA1EA6E973D7A11FD45FE7EC115D</t>
  </si>
  <si>
    <t>Se pone a consideración del Consejo General para su aprobación en su caso, el Convenio de colaboración entre el ITAIH y la Universidad Tecnológica de Mineral de la Reforma. ANEXO 1</t>
  </si>
  <si>
    <t>1CA8F62DDCB4A6F73CC5166985FF389A</t>
  </si>
  <si>
    <t>Se comunica al Consejo General para su aprobación en su caso, de los resultados de la verificación virtual en el sistema de portales de obligaciones de transparencia de la plataforma nacional de transparencia, que presenta la Dirección de Transparencia y Verificación de este Instituto. como ANEXO 2.</t>
  </si>
  <si>
    <t>129B65816053E7AFE1061E9EB1D150EF</t>
  </si>
  <si>
    <t>3FD8BB760D5ADF4E4C90CE2BFAC53DDE</t>
  </si>
  <si>
    <t>Presentación para su estudio y aprobación en su caso, de la resolución al recurso de revisión número   228/2023, propuesto por la   Comisionada Evelia Elizabeth Monribot Domínguez.</t>
  </si>
  <si>
    <t>3FD8BB760D5ADF4E920A4893EC05EB01</t>
  </si>
  <si>
    <t>Presentación para su estudio y aprobación en su caso, de la resolución al recurso de revisión número   234/2023, propuesto por el   Comisionado Raúl Kennedy Cabildo.</t>
  </si>
  <si>
    <t>3FD8BB760D5ADF4EF3975AC6DE80CA7C</t>
  </si>
  <si>
    <t>Presentación para su estudio y aprobación en su caso, de la resolución al recurso de revisión número   238/2023, propuesto por la   Comisionada Evelia Elizabeth Monribot Domínguez.</t>
  </si>
  <si>
    <t>3FD8BB760D5ADF4E9B237119C4863A3D</t>
  </si>
  <si>
    <t>Presentación para su estudio y aprobación en su caso, de la resolución al recurso de revisión número   243/2023, propuesto por la   Comisionada Evelia Elizabeth Monribot Domínguez.</t>
  </si>
  <si>
    <t>3FD8BB760D5ADF4EBABEA6AD2B15FEDA</t>
  </si>
  <si>
    <t>Presentación para su estudio y aprobación en su caso, de la resolución al recurso de revisión número   244/2023, propuesto por el   Comisionado Raúl Kennedy Cabildo.</t>
  </si>
  <si>
    <t>3FD8BB760D5ADF4E888AE7B48D9CE850</t>
  </si>
  <si>
    <t>Presentación para su estudio y aprobación en su caso, de la resolución al recurso de revisión número   248/2023, propuesto por la   Comisionada Evelia Elizabeth Monribot Domínguez.</t>
  </si>
  <si>
    <t>3FD8BB760D5ADF4E89B76D06F2A30041</t>
  </si>
  <si>
    <t>Presentación para su estudio y aprobación en su caso, de la resolución al recurso de revisión número   259/2023, propuesto por el   Comisionado Raúl Kennedy Cabildo.</t>
  </si>
  <si>
    <t>3FD8BB760D5ADF4E8AB032BE48010E6F</t>
  </si>
  <si>
    <t>Presentación para su estudio y aprobación en su caso, de la resolución al recurso de revisión número   263/2023, propuesto por la   Comisionada Evelia Elizabeth Monribot Domínguez.</t>
  </si>
  <si>
    <t>3FD8BB760D5ADF4EE53EEB63D0BDDE8B</t>
  </si>
  <si>
    <t>Presentación para su estudio y aprobación en su caso, de la resolución al recurso de revisión número   268/2023, propuesto por la   Comisionada Evelia Elizabeth Monribot Domínguez.</t>
  </si>
  <si>
    <t>3FD8BB760D5ADF4E2FA6408A87FF0A19</t>
  </si>
  <si>
    <t>XI.           Presentación para su estudio y aprobación en su caso, de la resolución al recurso de revisión número   269/2023, propuesto por el   Comisionado Raúl Kennedy Cabildo.</t>
  </si>
  <si>
    <t>75CD12A144B8FEF68B083B7B21D4B2C0</t>
  </si>
  <si>
    <t>Presentación para su estudio y aprobación en su caso, de la resolución al recurso de revisión número   341/2023, propuesto por la   Comisionada Presidenta Myrna Rocío Moncada Mahuem.</t>
  </si>
  <si>
    <t>75CD12A144B8FEF67E6BC74580728817</t>
  </si>
  <si>
    <t>Presentación para su estudio y aprobación en su caso, de la resolución al recurso de revisión número   342/2023, propuesto por el Comisionado Luis Ángel Hernández Ríos.</t>
  </si>
  <si>
    <t>75CD12A144B8FEF646F9E5806E0D0450</t>
  </si>
  <si>
    <t>Presentación para su estudio y aprobación en su caso, de la resolución al recurso de revisión número   346/2023, propuesto por la   Comisionada Presidenta Myrna Rocío Moncada Mahuem.</t>
  </si>
  <si>
    <t>75CD12A144B8FEF62629E3489E15B60F</t>
  </si>
  <si>
    <t>Presentación para su estudio y aprobación en su caso, de la resolución al recurso de revisión número   352/2023, propuesto por el Comisionado Luis Ángel Hernández Ríos.</t>
  </si>
  <si>
    <t>75CD12A144B8FEF688E44C5C901A4705</t>
  </si>
  <si>
    <t>Presentación para su estudio y aprobación en su caso, de la resolución al recurso de revisión número   356/2023, propuesto por la   Comisionada Presidenta Myrna Rocío Moncada Mahuem.</t>
  </si>
  <si>
    <t>75CD12A144B8FEF6BA32AFF3F7A8EE81</t>
  </si>
  <si>
    <t>Presentación para su estudio y aprobación en su caso, de la resolución al recurso de revisión número   357/2023, propuesto por el Comisionado Luis Ángel Hernández Ríos.</t>
  </si>
  <si>
    <t>75CD12A144B8FEF624DBE6C960ED8983</t>
  </si>
  <si>
    <t>75CD12A144B8FEF6CD678346FE52EACA</t>
  </si>
  <si>
    <t>75CD12A144B8FEF6891449368941942D</t>
  </si>
  <si>
    <t>Se comunica al Consejo General para su aprobación en su caso, de los resultados de la verificación virtual en el sistema de portales de obligaciones de transparencia de la plataforma nacional de transparencia, que presenta la Dirección de Transparencia y Verificación de este Instituto. como. Anexo 1</t>
  </si>
  <si>
    <t>75CD12A144B8FEF6FB86BDD0F0694743</t>
  </si>
  <si>
    <t>Se solicita al Consejo General lleve a cabo la elección de los dibujos ganadores del 9° Concurso de dibujo infantil 2023, denominado "Yo cuido y protejo mis datos en la red".</t>
  </si>
  <si>
    <t>BF3730F9AD6FBF251E9C0174D748EA86</t>
  </si>
  <si>
    <t>BF3730F9AD6FBF25F89EB3064FCEE245</t>
  </si>
  <si>
    <t>Aprobación del Orden del día</t>
  </si>
  <si>
    <t>BF3730F9AD6FBF250E6695992EA06F28</t>
  </si>
  <si>
    <t>Presentación para su estudio y aprobación en su caso del Consejo General de los proyectos de resolución que presentan las y los Comisionados, de las resoluciones definitivas de Desechamientos.</t>
  </si>
  <si>
    <t>5E47772AC321B3865B11D8C7E435303B</t>
  </si>
  <si>
    <t>I.              Aprobación del Orden del día y en su caso, inclusión de Asuntos generales.</t>
  </si>
  <si>
    <t>5E47772AC321B38673959E86B4C432D7</t>
  </si>
  <si>
    <t>II.            Presentación para su estudio y aprobación en su caso, de la resolución al recurso de revisión número   278/2023, propuesto por la   Comisionada Evelia Elizabeth Monribot Domínguez.</t>
  </si>
  <si>
    <t>5E47772AC321B3867998BEFE594748C9</t>
  </si>
  <si>
    <t>III.           Presentación para su estudio y aprobación en su caso, de la resolución al recurso de revisión número   283/2023, propuesto por la   Comisionada Evelia Elizabeth Monribot Domínguez.</t>
  </si>
  <si>
    <t>5E47772AC321B386E799BED246DAF547</t>
  </si>
  <si>
    <t>IV.          Presentación para su estudio y aprobación en su caso, de la resolución al recurso de revisión número   288/2023, propuesto por la   Comisionada Evelia Elizabeth Monribot Domínguez.</t>
  </si>
  <si>
    <t>5E47772AC321B3864FFC5668AFEFA3B4</t>
  </si>
  <si>
    <t>V.            Presentación para su estudio y aprobación en su caso, de la resolución al recurso de revisión número   289/2023, propuesto por la   Comisionada Evelia Elizabeth Monribot Domínguez.</t>
  </si>
  <si>
    <t>5E47772AC321B3862A09E78470930566</t>
  </si>
  <si>
    <t>VI.          Presentación para su estudio y aprobación en su caso, de la resolución al recurso de revisión número   294/2023, propuesto por el   Comisionado Raúl Kennedy Cabildo.</t>
  </si>
  <si>
    <t>5E47772AC321B3863D497EFB643ED266</t>
  </si>
  <si>
    <t>VII.         Presentación para su estudio y aprobación en su caso, de la resolución al recurso de revisión número   298/2023, propuesto por la   Comisionada Evelia Elizabeth Monribot Domínguez.</t>
  </si>
  <si>
    <t>233BFBB140EEF0462AF2E2011600D747</t>
  </si>
  <si>
    <t>VIII.        Presentación para su estudio y aprobación en su caso, de la resolución al recurso de revisión número   306/2023, propuesto por la   Comisionada Presidenta Myrna Rocío Moncada Mahuem.</t>
  </si>
  <si>
    <t>233BFBB140EEF04645DBD8111C05C583</t>
  </si>
  <si>
    <t>IX.          Presentación para su estudio y aprobación en su caso, de la resolución al recurso de revisión número   313/2023, propuesto por la   Comisionada Evelia Elizabeth Monribot Domínguez.</t>
  </si>
  <si>
    <t>233BFBB140EEF046F0867284F04C3E43</t>
  </si>
  <si>
    <t>X.            Presentación para su estudio y aprobación en su caso, de la resolución al recurso de revisión número   324/2023, propuesto por el   Comisionado Raúl Kennedy Cabildo.</t>
  </si>
  <si>
    <t>233BFBB140EEF0463F3BBB1DD77EFD6B</t>
  </si>
  <si>
    <t>XI.          Presentación para su estudio y aprobación en su caso, de la resolución al recurso de revisión número   334/2023, propuesto por el   Comisionado Raúl Kennedy Cabildo.</t>
  </si>
  <si>
    <t>233BFBB140EEF0463562C3D019B0BB3C</t>
  </si>
  <si>
    <t>XII.         Presentación para su estudio y aprobación en su caso, de la resolución al recurso de revisión número   371/2023, propuesto por la   Comisionada Presidenta Myrna Rocío Moncada Mahuem.</t>
  </si>
  <si>
    <t>233BFBB140EEF046F0C43E1CF8E9D109</t>
  </si>
  <si>
    <t>XIII.        Presentación para su estudio y aprobación en su caso, de la resolución al recurso de revisión número   375/2023, propuesto por el   Comisionado Sigifredo Rivera Mercado.</t>
  </si>
  <si>
    <t>233BFBB140EEF046BEEEAFAACD61AEDB</t>
  </si>
  <si>
    <t>XIV.       Presentación para su estudio y aprobación en su caso, de la resolución al recurso de revisión número   376/2023, propuesto por la   Comisionada Presidenta Myrna Rocío Moncada Mahuem.</t>
  </si>
  <si>
    <t>233BFBB140EEF0466E4824DE355F165F</t>
  </si>
  <si>
    <t>XV.        Presentación para su estudio y aprobación en su caso, de la resolución al recurso de revisión número   377/2023, propuesto por el Comisionado Luis Ángel Hernández Ríos.</t>
  </si>
  <si>
    <t>233BFBB140EEF04684C96A017D2CCA57</t>
  </si>
  <si>
    <t>XVI.       Presentación para su estudio y aprobación en su caso, de la resolución al recurso de revisión número   380/2023, propuesto por el   Comisionado Sigifredo Rivera Mercado.</t>
  </si>
  <si>
    <t>233BFBB140EEF046BED2B10E27F5C056</t>
  </si>
  <si>
    <t>XVII.      Presentación para su estudio y aprobación en su caso, de la resolución al recurso de revisión número   381/2023, propuesto por la   Comisionada Presidenta Myrna Rocío Moncada Mahuem.</t>
  </si>
  <si>
    <t>0886AED2DEB78ED765E59B2F63BB85EE</t>
  </si>
  <si>
    <t>XVIII.    Presentación para su estudio y aprobación en su caso, de la resolución al recurso de revisión número   382/2023, propuesto por el Comisionado Luis Ángel Hernández Ríos.</t>
  </si>
  <si>
    <t>0886AED2DEB78ED7A1479A685E104D83</t>
  </si>
  <si>
    <t>XIX.       Presentación para su estudio y aprobación en su caso, de la resolución al recurso de revisión número   386/2023, propuesto por la   Comisionada Presidenta Myrna Rocío Moncada Mahuem.</t>
  </si>
  <si>
    <t>0886AED2DEB78ED75200E3F680E2D176</t>
  </si>
  <si>
    <t>XX.        Presentación para su estudio y aprobación en su caso, de la resolución al recurso de revisión número   392/2023, propuesto por el Comisionado Luis Ángel Hernández Ríos.</t>
  </si>
  <si>
    <t>0886AED2DEB78ED7D1F8BD76FBAB0055</t>
  </si>
  <si>
    <t>XXI.       Presentación para su estudio y aprobación en su caso, de la resolución al recurso de revisión número   406/2023, propuesto por la   Comisionada Presidenta Myrna Rocío Moncada Mahuem.</t>
  </si>
  <si>
    <t>0886AED2DEB78ED7D409409552AA0238</t>
  </si>
  <si>
    <t>XXII.      Presentación para su estudio y aprobación en su caso, de la resolución al recurso de revisión número   411/2023, propuesto por la   Comisionada Presidenta Myrna Rocío Moncada Mahuem.</t>
  </si>
  <si>
    <t>0886AED2DEB78ED717428ED861A800EC</t>
  </si>
  <si>
    <t>XXIII.     Presentación para su estudio y aprobación en su caso al Consejo General los proyectos de resolución que presentan los Comisionados, de las resoluciones definitivas de Denuncias.</t>
  </si>
  <si>
    <t>0886AED2DEB78ED7FE6AB08A6CAA19CB</t>
  </si>
  <si>
    <t>XXIV.     Presentación para su estudio y aprobación en su caso al Consejo General los proyectos de resolución que presentan los Comisionados, de las resoluciones definitivas de Sobreseimientos y Desechamientos.</t>
  </si>
  <si>
    <t>0886AED2DEB78ED781CFC5D9F6E42E2D</t>
  </si>
  <si>
    <t>XXV.      Se comunica al Consejo General para su aprobación en su caso, de los resultados de la verificación virtual en el sistema de portales de obligaciones de transparencia de la plataforma nacional de transparencia, del total de sujetos obligados, que presenta la Dirección de Transparencia y Verificación de este Instituto.  ANEXO 1</t>
  </si>
  <si>
    <t>0886AED2DEB78ED770AA8A766F4950C0</t>
  </si>
  <si>
    <t>XXVI.    Asuntos generales.</t>
  </si>
  <si>
    <t>76CBC23548BF126841C73F774EF4800F</t>
  </si>
  <si>
    <t>76CBC23548BF1268032AB905278BC496</t>
  </si>
  <si>
    <t>Presentación para su estudio y aprobación en su caso al Consejo General el proyecto de resolución que presenta la Comisionada Presidenta Myrna Rocío Moncada Mahuem, de las resoluciones definitivas de Desechamientos por improcedencia.</t>
  </si>
  <si>
    <t>653AE377C1E661A0CA0FC464E5B06A60</t>
  </si>
  <si>
    <t>653AE377C1E661A0D4AC152F040FB559</t>
  </si>
  <si>
    <t>Presentación para su estudio y aprobación en su caso del Consejo General de los proyectos de resoluciones que presenta la Comisionada Evelia Elizabeth Monribot Domínguez, de las resoluciones definitivas de Desechamientos por improcedencia.</t>
  </si>
  <si>
    <t>29B485379DF03ED6CFEA31AEF2D6BBB3</t>
  </si>
  <si>
    <t>29B485379DF03ED66E2FEAD1990E1DF3</t>
  </si>
  <si>
    <t>Presentación para su estudio y aprobación en su caso, de la resolución al recurso de revisión número   428/2023, propuesto por la   Comisionada Evelia Elizabeth Monribot Domínguez.</t>
  </si>
  <si>
    <t>29B485379DF03ED618F0C9571DCDE3E1</t>
  </si>
  <si>
    <t>Presentación para su estudio y aprobación en su caso, de la resolución al recurso de revisión número   432/2023, propuesto por el Comisionado Luis Ángel Hernández Ríos.</t>
  </si>
  <si>
    <t>29B485379DF03ED603F2FB5B30DBCBF4</t>
  </si>
  <si>
    <t>Presentación para su estudio y aprobación en su caso, de la resolución al recurso de revisión número   433/2023, propuesto por la   Comisionada Evelia Elizabeth Monribot Domínguez.</t>
  </si>
  <si>
    <t>29B485379DF03ED611F0CD9E3BF33584</t>
  </si>
  <si>
    <t>Presentación para su estudio y aprobación en su caso, de la resolución al recurso de revisión número   438/2023, propuesto por la   Comisionada Evelia Elizabeth Monribot Domínguez.</t>
  </si>
  <si>
    <t>29B485379DF03ED6D770F7322E755B7F</t>
  </si>
  <si>
    <t>Presentación para su estudio y aprobación en su caso, de la resolución al recurso de revisión número   442/2023, propuesto por el Comisionado Luis Ángel Hernández Ríos.</t>
  </si>
  <si>
    <t>29B485379DF03ED67A40F0B4D7E00AD0</t>
  </si>
  <si>
    <t>Presentación para su estudio y aprobación en su caso, de la resolución al recurso de revisión número   447/2023, propuesto por el Comisionado Luis Ángel Hernández Ríos.</t>
  </si>
  <si>
    <t>29B485379DF03ED67E8B9AA3CFB02F95</t>
  </si>
  <si>
    <t>Presentación para su estudio y aprobación en su caso, de la resolución al recurso de revisión número   448/2023, propuesto por la   Comisionada Evelia Elizabeth Monribot Domínguez.</t>
  </si>
  <si>
    <t>29B485379DF03ED6E91C7C813710452B</t>
  </si>
  <si>
    <t>Presentación para su estudio y aprobación en su caso, de la resolución al recurso de revisión número   466/2023, propuesto por la   Comisionada Presidenta Myrna Rocío Moncada Mahuem.</t>
  </si>
  <si>
    <t>3051C78B64D601DC9551E6F5A659BE61</t>
  </si>
  <si>
    <t>Presentación para su estudio y aprobación en su caso, de la resolución al recurso de revisión número   472/2023, propuesto por el Comisionado Luis Ángel Hernández Ríos.</t>
  </si>
  <si>
    <t>3051C78B64D601DC13B02B35F5A91459</t>
  </si>
  <si>
    <t>Presentación para su estudio y aprobación en su caso, de la resolución al recurso de revisión número   473/2023, propuesto por la   Comisionada Evelia Elizabeth Monribot Domínguez.</t>
  </si>
  <si>
    <t>3051C78B64D601DC3BBE0DD4A8450DBE</t>
  </si>
  <si>
    <t>Presentación para su estudio y aprobación en su caso de la aplicación de medida de apremio por el incumplimiento a la resolución dictada en el recurso de revisión número 147/2023, propuesto por el Comisionado Luis Ángel Hernández Ríos.</t>
  </si>
  <si>
    <t>3051C78B64D601DC3878BD959A8F7F1B</t>
  </si>
  <si>
    <t>3051C78B64D601DC22CFCEC7F177AF51</t>
  </si>
  <si>
    <t>3051C78B64D601DC3520D5E918B9DECD</t>
  </si>
  <si>
    <t>Presentación para su aprobación en su caso al Consejo General de la invitación a colaborar en la publicación del libro “Revoluciones: protección de datos personales y privacidad en la era digital. Orígenes, avances, tensiones y desafíos. Una mirada desde el periodismo gráfico” por parte del INFO CDMX por la cantidad de 15 mil pesos.</t>
  </si>
  <si>
    <t>3051C78B64D601DCE5538A2000768473</t>
  </si>
  <si>
    <t>3051C78B64D601DCFAEF26E9D61D790D</t>
  </si>
  <si>
    <t>Presentación para su discusión y aprobación en su caso al Consejo General la propuesta de la actualización del Padrón sujetos obligados</t>
  </si>
  <si>
    <t>3051C78B64D601DC5428C3BEA18941C7</t>
  </si>
  <si>
    <t>6FD1A2856B380E2E3BACBBEE2ECA4880</t>
  </si>
  <si>
    <t>Presentación para su estudio y aprobación en su caso, de la resolución al recurso de revisión número   378/2023, propuesto por la   Comisionada Evelia Elizabeth Monribot Domínguez.</t>
  </si>
  <si>
    <t>6FD1A2856B380E2EAFBE867ED456959E</t>
  </si>
  <si>
    <t>Presentación para su estudio y aprobación en su caso, de la resolución al recurso de revisión número   379/2023, propuesto por el   Comisionado Raúl Kennedy Cabildo.</t>
  </si>
  <si>
    <t>6FD1A2856B380E2E20B8827AC79AF10E</t>
  </si>
  <si>
    <t>Presentación para su estudio y aprobación en su caso, de la resolución al recurso de revisión número   383/2023, propuesto por la   Comisionada Evelia Elizabeth Monribot Domínguez.</t>
  </si>
  <si>
    <t>6FD1A2856B380E2E517B84C4C30E79F3</t>
  </si>
  <si>
    <t>Presentación para su estudio y aprobación en su caso, de la resolución al recurso de revisión número   384/2023, propuesto por el   Comisionado Raúl Kennedy Cabildo.</t>
  </si>
  <si>
    <t>6FD1A2856B380E2ECBD51911DC326297</t>
  </si>
  <si>
    <t>Presentación para su estudio y aprobación en su caso, de la resolución al recurso de revisión número   387/2023, propuesto por el Comisionado Luis Ángel Hernández Ríos.</t>
  </si>
  <si>
    <t>6FD1A2856B380E2EE0484CC1C6AC8B5B</t>
  </si>
  <si>
    <t>Presentación para su estudio y aprobación en su caso, de la resolución al recurso de revisión número   390/2023, propuesto por el   Comisionado Sigifredo Rivera Mercado.</t>
  </si>
  <si>
    <t>F96CCC3A80CA7AE0E085A36FB23F8299</t>
  </si>
  <si>
    <t>Presentación para su estudio y aprobación en su caso, de la resolución al recurso de revisión número   397/2023, propuesto por el Comisionado Luis Ángel Hernández Ríos.</t>
  </si>
  <si>
    <t>F96CCC3A80CA7AE0B5B4DB040EACBFF4</t>
  </si>
  <si>
    <t>Presentación para su estudio y aprobación en su caso, de la resolución al recurso de revisión número   402/2023, propuesto por el Comisionado Luis Ángel Hernández Ríos.</t>
  </si>
  <si>
    <t>F96CCC3A80CA7AE083913133D07A060F</t>
  </si>
  <si>
    <t>Presentación para su estudio y aprobación en su caso, de la resolución al recurso de revisión número   407/2023, propuesto por el Comisionado Luis Ángel Hernández Ríos.</t>
  </si>
  <si>
    <t>F96CCC3A80CA7AE0FDA22D05C889B357</t>
  </si>
  <si>
    <t>Presentación para su estudio y aprobación en su caso, de la resolución al recurso de revisión número   410/2023, propuesto por el   Comisionado Sigifredo Rivera Mercado.</t>
  </si>
  <si>
    <t>F96CCC3A80CA7AE0D144D74246179185</t>
  </si>
  <si>
    <t>Presentación para su estudio y aprobación en su caso, de la resolución al recurso de revisión número   426/2023, propuesto por la   Comisionada Presidenta Myrna Rocío Moncada Mahuem.</t>
  </si>
  <si>
    <t>F96CCC3A80CA7AE053056D8F0442A35E</t>
  </si>
  <si>
    <t>Presentación para su estudio y aprobación en su caso, de la resolución al recurso de revisión número   436/2023, propuesto por la   Comisionada Presidenta Myrna Rocío Moncada Mahuem.</t>
  </si>
  <si>
    <t>F96CCC3A80CA7AE086A9276B12BA4050</t>
  </si>
  <si>
    <t>Presentación para su estudio y aprobación en su caso, de la resolución al recurso de revisión número   446/2023, propuesto por la   Comisionada Presidenta Myrna Rocío Moncada Mahuem.</t>
  </si>
  <si>
    <t>F96CCC3A80CA7AE0A51D0D6DEB18B6C7</t>
  </si>
  <si>
    <t>Presentación para su estudio y aprobación en su caso, de la resolución al recurso de revisión número   451/2023, propuesto por la   Comisionada Presidenta Myrna Rocío Moncada Mahuem.</t>
  </si>
  <si>
    <t>F96CCC3A80CA7AE0BCE174E6E48E3EFB</t>
  </si>
  <si>
    <t>F96CCC3A80CA7AE08CAF87622436BF03</t>
  </si>
  <si>
    <t>89BE72897B0F6DC0110B6EA41CC177AF</t>
  </si>
  <si>
    <t>Presentación para su discusión y aprobación en su caso al Consejo General la propuesta de criterio de interpretación 01/2023, en materia de acceso a la información, realizada por el Comisionado Luis Ángel Hernández Ríos</t>
  </si>
  <si>
    <t>89BE72897B0F6DC090AA3271DF2AA056</t>
  </si>
  <si>
    <t>89BE72897B0F6DC08CE23F167BB7B97A</t>
  </si>
  <si>
    <t>89BE72897B0F6DC036CB4A68102DE7C9</t>
  </si>
  <si>
    <t>Presentación para su estudio y aprobación en su caso, de la resolución al recurso de revisión número   252/2023, propuesto por el Comisionado Luis Ángel Hernández Ríos.</t>
  </si>
  <si>
    <t>89BE72897B0F6DC07377B42F24BF9323</t>
  </si>
  <si>
    <t>Presentación para su estudio y aprobación en su caso, de la resolución al recurso de revisión número   297/2023, propuesto por el Comisionado Luis Ángel Hernández Ríos.</t>
  </si>
  <si>
    <t>89BE72897B0F6DC006553AE74C2B2607</t>
  </si>
  <si>
    <t>Presentación para su estudio y aprobación en su caso, de la resolución al recurso de revisión número   322/2023, propuesto por el Comisionado Luis Ángel Hernández Ríos.</t>
  </si>
  <si>
    <t>89BE72897B0F6DC086E9912B190C79BE</t>
  </si>
  <si>
    <t>Presentación para su estudio y aprobación en su caso, de la resolución al recurso de revisión número   344/2023, propuesto por el   Comisionado Raúl Kennedy Cabildo.</t>
  </si>
  <si>
    <t>89BE72897B0F6DC03B2D1560E1216EE5</t>
  </si>
  <si>
    <t>Presentación para su estudio y aprobación en su caso, de la resolución al recurso de revisión número   355/2023, propuesto por el   Comisionado Sigifredo Rivera Mercado.</t>
  </si>
  <si>
    <t>89BE72897B0F6DC0AA06128674BE62A2</t>
  </si>
  <si>
    <t>Presentación para su estudio y aprobación en su caso, de la resolución al recurso de revisión número   363/2023, propuesto por la   Comisionada Evelia Elizabeth Monribot Domínguez.</t>
  </si>
  <si>
    <t>89BE72897B0F6DC050A6093F2790886A</t>
  </si>
  <si>
    <t>Presentación para su estudio y aprobación en su caso, de la resolución al recurso de revisión número   368/2023, propuesto por la   Comisionada Evelia Elizabeth Monribot Domínguez.</t>
  </si>
  <si>
    <t>9C6F18223F9CCD2FBFFC05224884158E</t>
  </si>
  <si>
    <t>Presentación para su estudio y aprobación en su caso, de la resolución al recurso de revisión número   373/2023, propuesto por la   Comisionada Evelia Elizabeth Monribot Domínguez.</t>
  </si>
  <si>
    <t>DF60B33CE4720981C0AE2746C5ACFAB1</t>
  </si>
  <si>
    <t>DF60B33CE472098107E44D7BE328D7C2</t>
  </si>
  <si>
    <t>DF60B33CE4720981DEFFCD40B84B419C</t>
  </si>
  <si>
    <t>DF60B33CE4720981F836106D838AC71C</t>
  </si>
  <si>
    <t>DF60B33CE472098197966F1B9DE94ED4</t>
  </si>
  <si>
    <t>DF60B33CE47209813AD1CDF1151AE7A2</t>
  </si>
  <si>
    <t>DF60B33CE4720981EA25487247D4C349</t>
  </si>
  <si>
    <t>DF60B33CE47209819069F315051336D2</t>
  </si>
  <si>
    <t>DF60B33CE472098126339BA5E7D24A14</t>
  </si>
  <si>
    <t>D5B0F1E9E59AB1519D1D2E467AD897C8</t>
  </si>
  <si>
    <t>D5B0F1E9E59AB15188CCD14E3285664C</t>
  </si>
  <si>
    <t>D5B0F1E9E59AB151A8C24CF858DC8A6B</t>
  </si>
  <si>
    <t>D5B0F1E9E59AB151D5A03416A88F9DF0</t>
  </si>
  <si>
    <t>D5B0F1E9E59AB151010976B8509D1489</t>
  </si>
  <si>
    <t>D5B0F1E9E59AB15118D0A853F003E907</t>
  </si>
  <si>
    <t>D5B0F1E9E59AB1516CA1B62DB559E5B3</t>
  </si>
  <si>
    <t>D5B0F1E9E59AB151BB9EE2D15DFCD639</t>
  </si>
  <si>
    <t>D5B0F1E9E59AB151BCF3CE4D9BE5B414</t>
  </si>
  <si>
    <t>73B0109E58506880C4CA581028D6484F</t>
  </si>
  <si>
    <t>73B0109E585068804A2354BA78EE2DF8</t>
  </si>
  <si>
    <t>73B0109E58506880EBB0146B9BCA8BEB</t>
  </si>
  <si>
    <t>73B0109E58506880A5B13E54BA333EFC</t>
  </si>
  <si>
    <t>73B0109E58506880E40448B5FE72787C</t>
  </si>
  <si>
    <t>73B0109E58506880AD33C43FE3DC479F</t>
  </si>
  <si>
    <t>4CA5EBCF9DF67A38BA5110AC05786A38</t>
  </si>
  <si>
    <t>4CA5EBCF9DF67A38DAEFE11D435BA47A</t>
  </si>
  <si>
    <t>VIII.	Presentación para su estudio y aprobación en su caso, de la resolución al recurso de revisión número   368/2023, propuesto por la   Comisionada Evelia Elizabeth Monribot Domínguez.</t>
  </si>
  <si>
    <t>4CA5EBCF9DF67A38541961C8E9C51CD0</t>
  </si>
  <si>
    <t>IX.	Presentación para su estudio y aprobación en su caso, de la resolución al recurso de revisión número   373/2023, propuesto por la   Comisionada Evelia Elizabeth Monribot Domínguez.</t>
  </si>
  <si>
    <t>4CA5EBCF9DF67A389EDB4B89FE343015</t>
  </si>
  <si>
    <t>4CA5EBCF9DF67A3888C88DC74FFA387C</t>
  </si>
  <si>
    <t>Presentación para su estudio y aprobación en su caso del Informe de avance de Gestión Financiera del Segundo Trimestre de 2023, que se rinde a la Auditoria Superior del Estado de Hidalgo.</t>
  </si>
  <si>
    <t>4CA5EBCF9DF67A388C931773C2CE1BDD</t>
  </si>
  <si>
    <t>Presentación para su estudio y aprobación en su caso de las transferencias compensadas correspondientes al Segundo trimestre de 2023.</t>
  </si>
  <si>
    <t>FA63D893EC42F56EB247199D29386AB8</t>
  </si>
  <si>
    <t>FA63D893EC42F56E1B9A238A4C899DAF</t>
  </si>
  <si>
    <t>Presentación para su estudio y aprobación en su caso del Consejo General de los proyectos de resoluciones que presenta la Comisionada Presidenta Myrna Rocío Moncada Mahuem el Comisionado Sigifredo Rivera Mercado el Comisionado Raúl Kennedy Cabildo y la Comisionada Evelia Elizabeth Monribot Domínguez de las resoluciones definitivas de Desechamientos por improcedencia.</t>
  </si>
  <si>
    <t>FA63D893EC42F56E1A67E5D1AFC3FC8E</t>
  </si>
  <si>
    <t>Presentación para su estudio y aprobación en su caso, de la resolución al recurso de revisión número   462/2023,   propuesto por el Comisionado Luis Ángel Hernández Ríos.</t>
  </si>
  <si>
    <t>FA63D893EC42F56E979F508DABC79D2C</t>
  </si>
  <si>
    <t>Presentación para su estudio y aprobación en su caso, de la resolución al recurso de revisión número   465/2023,   propuesto por el   Comisionado Sigifredo Rivera Mercado.</t>
  </si>
  <si>
    <t>FA63D893EC42F56E92CD72C91353F853</t>
  </si>
  <si>
    <t>Presentación para su estudio y aprobación en su caso, de la resolución al recurso de revisión número   467/2023,   propuesto por el Comisionado Luis Ángel Hernández Ríos.</t>
  </si>
  <si>
    <t>FA63D893EC42F56E7E0249D6CF41B030</t>
  </si>
  <si>
    <t>Presentación para su estudio y aprobación en su caso, de la resolución al recurso de revisión número   475/2023,   propuesto por el   Comisionado Sigifredo Rivera Mercado.</t>
  </si>
  <si>
    <t>FA63D893EC42F56E5CA9D791B8A31BF5</t>
  </si>
  <si>
    <t>Presentación para su estudio y aprobación en su caso, de la resolución al recurso de revisión número   477/2023,   propuesto por el Comisionado Luis Ángel Hernández Ríos.</t>
  </si>
  <si>
    <t>FA63D893EC42F56E2361C1B61A2010BF</t>
  </si>
  <si>
    <t>Presentación para su estudio y aprobación en su caso, de la resolución al recurso de revisión número   512/2023,   propuesto por el Comisionado Luis Ángel Hernández Ríos.</t>
  </si>
  <si>
    <t>FA63D893EC42F56E00E104B9422ABE74</t>
  </si>
  <si>
    <t>Presentación para su estudio y aprobación en su caso, de la resolución al recurso de revisión número   517/2023,   propuesto por el Comisionado Luis Ángel Hernández Ríos.</t>
  </si>
  <si>
    <t>FA63D893EC42F56E9632216585C7FFC7</t>
  </si>
  <si>
    <t>Presentación para su estudio y aprobación en su caso, de la resolución al recurso de revisión número   521/2023,   propuesto por la   Comisionada Presidenta Myrna Rocío Moncada Mahuem.</t>
  </si>
  <si>
    <t>D203C6F7D543D552D39E46F9E4D376AA</t>
  </si>
  <si>
    <t>Presentación para su estudio y aprobación en su caso, de la resolución al recurso de revisión número   526/2023,   propuesto por la   Comisionada Presidenta Myrna Rocío Moncada Mahuem.</t>
  </si>
  <si>
    <t>D203C6F7D543D552A46AAC1443D71DAC</t>
  </si>
  <si>
    <t>Presentación para su estudio y aprobación en su caso, de la resolución al recurso de revisión número   531/2023,   propuesto por la   Comisionada Presidenta Myrna Rocío Moncada Mahuem.</t>
  </si>
  <si>
    <t>D203C6F7D543D5521BB472ED37AB4217</t>
  </si>
  <si>
    <t>D203C6F7D543D55210847BD8F41276DF</t>
  </si>
  <si>
    <t>D203C6F7D543D552D2AEFDF6B7B263D1</t>
  </si>
  <si>
    <t>CF2285567F0A7B360B8B44499F202F4F</t>
  </si>
  <si>
    <t>Aprobación del Orden del día y en su caso, inclusión de Asuntos generales</t>
  </si>
  <si>
    <t>CF2285567F0A7B361883E0F79DC9246C</t>
  </si>
  <si>
    <t>Presentación para su estudio y aprobación en su caso, de la resolución al recurso de revisión número   429/2023,   propuesto por el   Comisionado Raúl Kennedy Cabildo.</t>
  </si>
  <si>
    <t>CF2285567F0A7B366E055FF8307446E3</t>
  </si>
  <si>
    <t>Presentación para su estudio y aprobación en su caso, de la resolución al recurso de revisión número   449/2023,   propuesto por el   Comisionado Raúl Kennedy Cabildo.</t>
  </si>
  <si>
    <t>CF2285567F0A7B36869C01B1E46D2457</t>
  </si>
  <si>
    <t>Presentación para su estudio y aprobación en su caso, de la resolución al recurso de revisión número   457/2023,   propuesto por el Comisionado Luis Ángel Hernández Ríos.</t>
  </si>
  <si>
    <t>CF2285567F0A7B369FE39ECBB45226D7</t>
  </si>
  <si>
    <t>Presentación para su estudio y aprobación en su caso, de la resolución al recurso de revisión número   458/2023,   propuesto por la   Comisionada Evelia Elizabeth Monribot Domínguez.</t>
  </si>
  <si>
    <t>CF2285567F0A7B3614AF25C4F2B70747</t>
  </si>
  <si>
    <t>CF2285567F0A7B36DA6DC609F3E19B0A</t>
  </si>
  <si>
    <t>Presentación para su estudio y aprobación en su caso del Consejo General del proyecto de resoluciones que presenta el Comisionado Luis Ángel Hernández Ríos y el Comisionado Sigifredo Rivera Mercado de las resoluciones definitivas de Desechamientos.</t>
  </si>
  <si>
    <t>003CC7777FACA2A1C6692EA6067F3F99</t>
  </si>
  <si>
    <t>Presentación para su estudio y aprobación en su caso, de la resolución al recurso de revisión número   591/2023, propuesto por la   Comisionada Presidenta Myrna Rocío Moncada Mahuem.</t>
  </si>
  <si>
    <t>003CC7777FACA2A1A4720FDD49E19B12</t>
  </si>
  <si>
    <t>Presentación para su estudio y aprobación en su caso, de la resolución al recurso de revisión número   596/2023, propuesto por la   Comisionada Presidenta Myrna Rocío Moncada Mahuem.</t>
  </si>
  <si>
    <t>003CC7777FACA2A184CAC8B930DC95A6</t>
  </si>
  <si>
    <t>003CC7777FACA2A1FDBE876285CCE658</t>
  </si>
  <si>
    <t>Presentación para su estudio y aprobación en su caso al Consejo General los proyectos de resolución que presentan los Comisionados, de las resoluciones definitivas de Sobreseimientos y desechamientos</t>
  </si>
  <si>
    <t>BA806E44E5BA7A675FD2A4A3A855AEEC</t>
  </si>
  <si>
    <t>BA806E44E5BA7A67F8B86D74FC7EA3DE</t>
  </si>
  <si>
    <t>Se hace del conocimiento del Consejo General el listado de los Ayuntamientos que hacen entrega de recurso público a sindicatos conformados en cada ayuntamiento y que conforme a la ley de Transparencia deben ser sujetos obligados.</t>
  </si>
  <si>
    <t>BA806E44E5BA7A67DB9360261EF72A63</t>
  </si>
  <si>
    <t>Se comunica al Consejo General para su aprobación en su caso, para participar en el “Programa de Estancias Interinstitucionales del Sistema Nacional de Transparencia, Acceso a la Información y Protección de Datos Personales”, y otorgar los viáticos al personal del ITAIH.</t>
  </si>
  <si>
    <t>BA806E44E5BA7A67FDED403BC8765B40</t>
  </si>
  <si>
    <t>6E700A1076D831C4E41BDA8B5C5D8FF0</t>
  </si>
  <si>
    <t>6E700A1076D831C47AB205A470D25AFF</t>
  </si>
  <si>
    <t>Presentación para su estudio y aprobación en su caso, de la resolución al recurso de revisión número   501/2023, propuesto por la   Comisionada Presidenta Myrna Rocío Moncada Mahuem.</t>
  </si>
  <si>
    <t>6E700A1076D831C4347F5C9D30930ECA</t>
  </si>
  <si>
    <t>Presentación para su estudio y aprobación en su caso, de la resolución al recurso de revisión número   525/2023, propuesto por el   Comisionado Sigifredo Rivera Mercado.</t>
  </si>
  <si>
    <t>6E700A1076D831C409FCD64F6C0508C1</t>
  </si>
  <si>
    <t>Presentación para su estudio y aprobación en su caso, de la resolución al recurso de revisión número   528/2023, propuesto por la   Comisionada Evelia Elizabeth Monribot Domínguez.</t>
  </si>
  <si>
    <t>6E700A1076D831C49FA275E58FE56B16</t>
  </si>
  <si>
    <t>Presentación para su estudio y aprobación en su caso, de la resolución al recurso de revisión número   530/2023, propuesto por el   Comisionado Sigifredo Rivera Mercado.</t>
  </si>
  <si>
    <t>6E700A1076D831C42C8A00038BEB5F38</t>
  </si>
  <si>
    <t>Presentación para su estudio y aprobación en su caso, de la resolución al recurso de revisión número   533/2023, propuesto por la   Comisionada Evelia Elizabeth Monribot Domínguez.</t>
  </si>
  <si>
    <t>6E700A1076D831C4FEBDB4169A2E755B</t>
  </si>
  <si>
    <t>Presentación para su estudio y aprobación en su caso, de la resolución al recurso de revisión número   540/2023, propuesto por el   Comisionado Sigifredo Rivera Mercado.</t>
  </si>
  <si>
    <t>6E700A1076D831C4CFB77DC379A6DEAB</t>
  </si>
  <si>
    <t>Presentación para su estudio y aprobación en su caso, de la resolución al recurso de revisión número   542/2023, propuesto por el Comisionado Luis Ángel Hernández Ríos.</t>
  </si>
  <si>
    <t>003CC7777FACA2A1DA77CE69D9524240</t>
  </si>
  <si>
    <t>Presentación para su estudio y aprobación en su caso, de la resolución al recurso de revisión número   548/2023, propuesto por la   Comisionada Evelia Elizabeth Monribot Domínguez.</t>
  </si>
  <si>
    <t>003CC7777FACA2A1FDF6DAFB6378FB91</t>
  </si>
  <si>
    <t>Presentación para su estudio y aprobación en su caso, de la resolución al recurso de revisión número   551/2023, propuesto por la   Comisionada Presidenta Myrna Rocío Moncada Mahuem.</t>
  </si>
  <si>
    <t>003CC7777FACA2A137730DB04B1D8407</t>
  </si>
  <si>
    <t>Presentación para su estudio y aprobación en su caso, de la resolución al recurso de revisión número   571/2023, propuesto por la   Comisionada Presidenta Myrna Rocío Moncada Mahuem.</t>
  </si>
  <si>
    <t>003CC7777FACA2A1B59D93A3BEF2BD6E</t>
  </si>
  <si>
    <t>Presentación para su estudio y aprobación en su caso, de la resolución al recurso de revisión número   576/2023, propuesto por la   Comisionada Presidenta Myrna Rocío Moncada Mahuem.</t>
  </si>
  <si>
    <t>003CC7777FACA2A1EE3878A8034271F6</t>
  </si>
  <si>
    <t>Presentación para su estudio y aprobación en su caso, de la resolución al recurso de revisión número   581/2023, propuesto por la   Comisionada Presidenta Myrna Rocío Moncada Mahuem.</t>
  </si>
  <si>
    <t>003CC7777FACA2A1024F06C69F8313DA</t>
  </si>
  <si>
    <t>Presentación para su estudio y aprobación en su caso, de la resolución al recurso de revisión número   586/2023, propuesto por la   Comisionada Presidenta Myrna Rocío Moncada Mahuem.</t>
  </si>
  <si>
    <t>BA806E44E5BA7A67ADAFA8BFF1D3859E</t>
  </si>
  <si>
    <t>20EF0506C0EC97DA1700B6ECFB13050E</t>
  </si>
  <si>
    <t>Presentación para su estudio y aprobación en su caso del Consejo General del proyecto de resoluciones que presenta la Comisionada Presidenta Myrna Rocío Moncada Mahuem, el Comisionado Luis Ángel Hernández Ríos y el Comisionado Sigifredo Rivera Mercado de las resoluciones definitivas de Desechamientos por improcedencia.</t>
  </si>
  <si>
    <t>4786970C73BB58B99D8FF3551E377745</t>
  </si>
  <si>
    <t>4786970C73BB58B9C6E99530890FDC38</t>
  </si>
  <si>
    <t>Presentación para su estudio y aprobación en su caso, de la resolución al recurso de revisión número   504/2023, propuesto por el   Comisionado Raúl Kennedy Cabildo.</t>
  </si>
  <si>
    <t>4786970C73BB58B9D654DBB3729E50A4</t>
  </si>
  <si>
    <t>Presentación para su estudio y aprobación en su caso, de la resolución al recurso de revisión número   506/2023, propuesto por la   Comisionada Presidenta Myrna Rocío Moncada Mahuem.</t>
  </si>
  <si>
    <t>4786970C73BB58B9B8C932F4D6444294</t>
  </si>
  <si>
    <t>Presentación para su estudio y aprobación en su caso, de la resolución al recurso de revisión número   519/2023, propuesto por el   Comisionado Raúl Kennedy Cabildo.</t>
  </si>
  <si>
    <t>4786970C73BB58B9C61AD01C9D8B4E80</t>
  </si>
  <si>
    <t>Presentación para su estudio y aprobación en su caso, de la resolución al recurso de revisión número   529/2023, propuesto por el   Comisionado Raúl Kennedy Cabildo.</t>
  </si>
  <si>
    <t>4786970C73BB58B9CD39CFBC3B544962</t>
  </si>
  <si>
    <t>Presentación para su estudio y aprobación en su caso, de la resolución al recurso de revisión número   539/2023, propuesto por el   Comisionado Raúl Kennedy Cabildo.</t>
  </si>
  <si>
    <t>4786970C73BB58B9A8EBAD7D7FB7D2EB</t>
  </si>
  <si>
    <t>Presentación para su estudio y aprobación en su caso, de la resolución al recurso de revisión número   573/2023, propuesto por la   Comisionada Evelia Elizabeth Monribot Domínguez.</t>
  </si>
  <si>
    <t>1637F450E81484391F8DAA15EBF59A7C</t>
  </si>
  <si>
    <t>Presentación para su estudio y aprobación en su caso, de la resolución al recurso de revisión número   603/2023, propuesto por la   Comisionada Evelia Elizabeth Monribot Domínguez.</t>
  </si>
  <si>
    <t>1637F450E814843998FD10AD0C29B361</t>
  </si>
  <si>
    <t>Presentación para su estudio y aprobación en su caso, de la resolución al recurso de revisión número   613/2023, propuesto por la   Comisionada Evelia Elizabeth Monribot Domínguez.</t>
  </si>
  <si>
    <t>1637F450E8148439C09C94997E053529</t>
  </si>
  <si>
    <t>Presentación para su estudio y aprobación en su caso, de la resolución al recurso de revisión número   651/2023, propuesto por la   Comisionada Presidenta Myrna Rocío Moncada Mahuem.</t>
  </si>
  <si>
    <t>1637F450E8148439DBA9487B2A29C2DA</t>
  </si>
  <si>
    <t>Presentación para su estudio y aprobación en su caso, de la resolución al recurso de revisión número   676/2023, propuesto por la   Comisionada Presidenta Myrna Rocío Moncada Mahuem.</t>
  </si>
  <si>
    <t>1637F450E8148439E62EB0AE4F97B336</t>
  </si>
  <si>
    <t>1637F450E81484390CE298B1FB57D0D3</t>
  </si>
  <si>
    <t>Presentación para su estudio y aprobación en su caso al Consejo General los proyectos de resolución que presentan los Comisionados, de las resoluciones definitivas de Sobreseimientos y desechamiento.</t>
  </si>
  <si>
    <t>1637F450E81484398BAC3D4ACD6B9763</t>
  </si>
  <si>
    <t>Se somete a consideración del Consejo General para su aprobación en su caso, de los resultados de la verificación virtual en el sistema de portales de obligaciones de transparencia de la plataforma nacional de transparencia, del total de sujetos obligados, que presenta la Dirección de Transparencia y Verificación de este Instituto.</t>
  </si>
  <si>
    <t>1637F450E814843954CEC497595D5634</t>
  </si>
  <si>
    <t>1637F450E81484392C87173B56AFAAB1</t>
  </si>
  <si>
    <t>Se somete a consideración del Consejo General, para su aprobación en su caso, la incorporación de los nuevos sujetos obligados para ser integrados al padrón de sujetos obligados del Estado de Hidalgo.</t>
  </si>
  <si>
    <t>1637F450E81484390B2D05745D668B65</t>
  </si>
  <si>
    <t>F193EC3CE001B443248EEC60002E4649</t>
  </si>
  <si>
    <t>Se pone a consideración del consejo general, para su aprobación en su caso  la propuesta de continuar con la entrega del informe mensual de solicitudes de información y protección de datos personales que realizan los Sujetos Obligados, a través de los correos electrónicos establecidos</t>
  </si>
  <si>
    <t>F193EC3CE001B443DCB0A5E8C394ADCF</t>
  </si>
  <si>
    <t>F193EC3CE001B4433A0AAA41C5A0FFBA</t>
  </si>
  <si>
    <t>Se pone a Consideración para su estudio y aprobación en su caso al Consejo General los proyectos de resolución que presentan el Comisionado Luis Ángel Hernández Ríos, de las resoluciones definitivas de Sobreseimientos</t>
  </si>
  <si>
    <t>D847B64E351303864021545F92072EC7</t>
  </si>
  <si>
    <t>Se somete a consideración del Consejo General para su aprobación en su caso, de los resultados de la verificación virtual en el sistema de portales de obligaciones de transparencia de la plataforma nacional de transparencia, del total de sujetos obligados, que presenta la Dirección de Transparencia y Verificación de este Instituto, resultados que presenta la Directora de Transparencia y Verificación de este Instituto, a través de su oficio número ITAIH/DTV/326/2023.</t>
  </si>
  <si>
    <t>D847B64E35130386536CA615AE24470A</t>
  </si>
  <si>
    <t>Se pone a Consideración del Consejo General para su aprobación en su caso el informe del primer proceso de verificación 2023 que presenta la Directora de Transparencia y Verificación de este Instituto, a través de su oficio número ITAIH/DTV/327/2023.</t>
  </si>
  <si>
    <t>D847B64E35130386D43908E330F7F369</t>
  </si>
  <si>
    <t>Se pone a Consideración del Consejo General, para su aprobación en su caso la propuesta del calendario del segundo semestre del ejercicio 2023.  que presenta la Directora de Transparencia y Verificación de este Instituto, a través de su oficio número ITAIH/DTV/329/2023.</t>
  </si>
  <si>
    <t>F193EC3CE001B443DB4F6564D87F1AA2</t>
  </si>
  <si>
    <t>F193EC3CE001B4438334469572DDD7E0</t>
  </si>
  <si>
    <t>D847B64E35130386C1B8A56A75B48F67</t>
  </si>
  <si>
    <t>D847B64E35130386306F73E341DD4430</t>
  </si>
  <si>
    <t>Elección de la Comisionada o Comisionado Presidente del Instituto de Transparencia Acceso a la Información Pública Gubernamental y Protección de Datos Personales del Estado de Hidalgo para el periodo 2023 – 2026.</t>
  </si>
  <si>
    <t>2A3544A3F2DAD6DE1CF0D074FD25C60C</t>
  </si>
  <si>
    <t>2A3544A3F2DAD6DE16581CCB8BC284F4</t>
  </si>
  <si>
    <t>Presentación para su estudio y aprobación en su caso, de la resolución al recurso de revisión número   541/2023, propuesto por la   Comisionada Presidenta Myrna Rocío Moncada Mahuem.</t>
  </si>
  <si>
    <t>2A3544A3F2DAD6DE73E5203CB0F843B8</t>
  </si>
  <si>
    <t>Presentación para su estudio y aprobación en su caso, de la resolución al recurso de revisión número 567/2023, propuesto por el   Comisionado Luis Ángel Hernández Ríos.</t>
  </si>
  <si>
    <t>2A3544A3F2DAD6DE749D4C15BDB3CB60</t>
  </si>
  <si>
    <t>2A3544A3F2DAD6DE0170D2FAADC14DFC</t>
  </si>
  <si>
    <t>99447BDB93245B93D3859B6A499D5468</t>
  </si>
  <si>
    <t>99447BDB93245B93B1B3CE186B89E88D</t>
  </si>
  <si>
    <t>99447BDB93245B932469B9059866603A</t>
  </si>
  <si>
    <t>Se pone a consideración del Consejo General, para su discusión y en su caso aprobación el proyecto de resolución que presenta el Comisionado Luis Ángel Hernández Ríos, para dar cumplimiento en tiempo y forma a la resolución al RIA 250/2023, emitida por el pleno del INAI, derivada del recurso de revisión RRAI 212/2023.</t>
  </si>
  <si>
    <t>99447BDB93245B930FA9A1A4AFB86DD7</t>
  </si>
  <si>
    <t>Se pone a Consideración para su estudio y aprobación en su caso al Consejo General los proyectos de resolución que presentan el Comisionado Sigifredo Rivera Mercado, de las resoluciones definitivas de Sobreseimientos</t>
  </si>
  <si>
    <t>E63A20BB4113C3C72454693539022CE0</t>
  </si>
  <si>
    <t>E63A20BB4113C3C790E7EF803B25C868</t>
  </si>
  <si>
    <t>Presentación para su estudio y aprobación en su caso, de la resolución al recurso de revisión número   564/2023, propuesto por el   Comisionado Raúl Kennedy Cabildo.</t>
  </si>
  <si>
    <t>E63A20BB4113C3C7C113C36965C01926</t>
  </si>
  <si>
    <t>Presentación para su estudio y aprobación en su caso, de la resolución al recurso de revisión número   695/2023 y su acumulado 697/2023 propuesto por el   Comisionado Sigifredo Rivera Mercado.</t>
  </si>
  <si>
    <t>E63A20BB4113C3C7B8C21C9DA5DBECF9</t>
  </si>
  <si>
    <t>E63A20BB4113C3C7D8391245B09F0272</t>
  </si>
  <si>
    <t>Se pone a Consideración para su estudio y aprobación en su caso al Consejo General los proyectos de resolución que presentan los Comisionados, de las resoluciones definitivas de Sobreseimientos y Desechamiento</t>
  </si>
  <si>
    <t>074BB1783F0DB9C7A1C24AF3AE709DAD</t>
  </si>
  <si>
    <t>074BB1783F0DB9C78B86E9058AC15851</t>
  </si>
  <si>
    <t>Presentación para su estudio y aprobación en su caso, de la resolución al recurso de revisión número   601/2023, propuesto por la   Comisionada Presidenta Myrna Rocío Moncada Mahuem.</t>
  </si>
  <si>
    <t>074BB1783F0DB9C73E73C0D8B847F1EF</t>
  </si>
  <si>
    <t>Se pone a Consideración para su estudio y aprobación en su caso al Consejo General los proyectos de resolución que presenta la Comisionada Evelia Elizabeth Monribot Domínguez y el comisionado Raúl Kennedy Cabildo, de las resoluciones definitivas de Desechamiento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</si>
</sst>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tabSelected="1" topLeftCell="A2" workbookViewId="0"/>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38.85546875" bestFit="1" customWidth="1"/>
    <col min="6" max="6" width="30.7109375" bestFit="1" customWidth="1"/>
    <col min="7" max="7" width="42.7109375" bestFit="1" customWidth="1"/>
    <col min="8" max="8" width="16.42578125" bestFit="1" customWidth="1"/>
    <col min="9" max="9" width="27.5703125" bestFit="1" customWidth="1"/>
    <col min="10" max="10" width="81.85546875" bestFit="1" customWidth="1"/>
    <col min="11" max="11" width="46" bestFit="1" customWidth="1"/>
    <col min="12" max="12" width="51.7109375" bestFit="1" customWidth="1"/>
    <col min="13" max="13" width="45.5703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c r="H3" s="5"/>
      <c r="I3" s="5"/>
    </row>
    <row r="4" spans="1:17" hidden="1" x14ac:dyDescent="0.25">
      <c r="B4" t="s">
        <v>6</v>
      </c>
      <c r="C4" t="s">
        <v>7</v>
      </c>
      <c r="D4" t="s">
        <v>7</v>
      </c>
      <c r="E4" t="s">
        <v>6</v>
      </c>
      <c r="F4" t="s">
        <v>8</v>
      </c>
      <c r="G4" t="s">
        <v>9</v>
      </c>
      <c r="H4" t="s">
        <v>7</v>
      </c>
      <c r="I4" t="s">
        <v>9</v>
      </c>
      <c r="J4" t="s">
        <v>10</v>
      </c>
      <c r="K4" t="s">
        <v>11</v>
      </c>
      <c r="L4" t="s">
        <v>11</v>
      </c>
      <c r="M4" t="s">
        <v>11</v>
      </c>
      <c r="N4" t="s">
        <v>10</v>
      </c>
      <c r="O4" t="s">
        <v>7</v>
      </c>
      <c r="P4" t="s">
        <v>12</v>
      </c>
      <c r="Q4" t="s">
        <v>13</v>
      </c>
    </row>
    <row r="5" spans="1:1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4" t="s">
        <v>30</v>
      </c>
      <c r="B6" s="5"/>
      <c r="C6" s="5"/>
      <c r="D6" s="5"/>
      <c r="E6" s="5"/>
      <c r="F6" s="5"/>
      <c r="G6" s="5"/>
      <c r="H6" s="5"/>
      <c r="I6" s="5"/>
      <c r="J6" s="5"/>
      <c r="K6" s="5"/>
      <c r="L6" s="5"/>
      <c r="M6" s="5"/>
      <c r="N6" s="5"/>
      <c r="O6" s="5"/>
      <c r="P6" s="5"/>
      <c r="Q6" s="5"/>
    </row>
    <row r="7" spans="1:17" ht="26.25" x14ac:dyDescent="0.25">
      <c r="B7" s="2" t="s">
        <v>31</v>
      </c>
      <c r="C7" s="2" t="s">
        <v>32</v>
      </c>
      <c r="D7" s="2" t="s">
        <v>33</v>
      </c>
      <c r="E7" s="2" t="s">
        <v>34</v>
      </c>
      <c r="F7" s="2" t="s">
        <v>35</v>
      </c>
      <c r="G7" s="2" t="s">
        <v>36</v>
      </c>
      <c r="H7" s="2" t="s">
        <v>37</v>
      </c>
      <c r="I7" s="2" t="s">
        <v>38</v>
      </c>
      <c r="J7" s="2" t="s">
        <v>39</v>
      </c>
      <c r="K7" s="2" t="s">
        <v>40</v>
      </c>
      <c r="L7" s="2" t="s">
        <v>41</v>
      </c>
      <c r="M7" s="2" t="s">
        <v>42</v>
      </c>
      <c r="N7" s="2" t="s">
        <v>43</v>
      </c>
      <c r="O7" s="2" t="s">
        <v>44</v>
      </c>
      <c r="P7" s="2" t="s">
        <v>45</v>
      </c>
      <c r="Q7" s="2" t="s">
        <v>46</v>
      </c>
    </row>
    <row r="8" spans="1:17" ht="45" customHeight="1" x14ac:dyDescent="0.25">
      <c r="A8" s="3" t="s">
        <v>47</v>
      </c>
      <c r="B8" s="3" t="s">
        <v>48</v>
      </c>
      <c r="C8" s="3" t="s">
        <v>49</v>
      </c>
      <c r="D8" s="3" t="s">
        <v>50</v>
      </c>
      <c r="E8" s="3" t="s">
        <v>6</v>
      </c>
      <c r="F8" s="3" t="s">
        <v>51</v>
      </c>
      <c r="G8" s="3" t="s">
        <v>52</v>
      </c>
      <c r="H8" s="3" t="s">
        <v>53</v>
      </c>
      <c r="I8" s="3" t="s">
        <v>52</v>
      </c>
      <c r="J8" s="3" t="s">
        <v>54</v>
      </c>
      <c r="K8" s="3" t="s">
        <v>55</v>
      </c>
      <c r="L8" s="3" t="s">
        <v>56</v>
      </c>
      <c r="M8" s="3" t="s">
        <v>57</v>
      </c>
      <c r="N8" s="3" t="s">
        <v>58</v>
      </c>
      <c r="O8" s="3" t="s">
        <v>59</v>
      </c>
      <c r="P8" s="3" t="s">
        <v>59</v>
      </c>
      <c r="Q8" s="3" t="s">
        <v>60</v>
      </c>
    </row>
    <row r="9" spans="1:17" ht="45" customHeight="1" x14ac:dyDescent="0.25">
      <c r="A9" s="3" t="s">
        <v>61</v>
      </c>
      <c r="B9" s="3" t="s">
        <v>48</v>
      </c>
      <c r="C9" s="3" t="s">
        <v>49</v>
      </c>
      <c r="D9" s="3" t="s">
        <v>50</v>
      </c>
      <c r="E9" s="3" t="s">
        <v>10</v>
      </c>
      <c r="F9" s="3" t="s">
        <v>62</v>
      </c>
      <c r="G9" s="3" t="s">
        <v>63</v>
      </c>
      <c r="H9" s="3" t="s">
        <v>50</v>
      </c>
      <c r="I9" s="3" t="s">
        <v>63</v>
      </c>
      <c r="J9" s="3" t="s">
        <v>54</v>
      </c>
      <c r="K9" s="3" t="s">
        <v>64</v>
      </c>
      <c r="L9" s="3" t="s">
        <v>65</v>
      </c>
      <c r="M9" s="3" t="s">
        <v>57</v>
      </c>
      <c r="N9" s="3" t="s">
        <v>58</v>
      </c>
      <c r="O9" s="3" t="s">
        <v>59</v>
      </c>
      <c r="P9" s="3" t="s">
        <v>59</v>
      </c>
      <c r="Q9" s="3" t="s">
        <v>60</v>
      </c>
    </row>
    <row r="10" spans="1:17" ht="45" customHeight="1" x14ac:dyDescent="0.25">
      <c r="A10" s="3" t="s">
        <v>66</v>
      </c>
      <c r="B10" s="3" t="s">
        <v>48</v>
      </c>
      <c r="C10" s="3" t="s">
        <v>49</v>
      </c>
      <c r="D10" s="3" t="s">
        <v>50</v>
      </c>
      <c r="E10" s="3" t="s">
        <v>6</v>
      </c>
      <c r="F10" s="3" t="s">
        <v>62</v>
      </c>
      <c r="G10" s="3" t="s">
        <v>67</v>
      </c>
      <c r="H10" s="3" t="s">
        <v>68</v>
      </c>
      <c r="I10" s="3" t="s">
        <v>67</v>
      </c>
      <c r="J10" s="3" t="s">
        <v>54</v>
      </c>
      <c r="K10" s="3" t="s">
        <v>69</v>
      </c>
      <c r="L10" s="3" t="s">
        <v>70</v>
      </c>
      <c r="M10" s="3" t="s">
        <v>57</v>
      </c>
      <c r="N10" s="3" t="s">
        <v>58</v>
      </c>
      <c r="O10" s="3" t="s">
        <v>59</v>
      </c>
      <c r="P10" s="3" t="s">
        <v>59</v>
      </c>
      <c r="Q10" s="3" t="s">
        <v>60</v>
      </c>
    </row>
    <row r="11" spans="1:17" ht="45" customHeight="1" x14ac:dyDescent="0.25">
      <c r="A11" s="3" t="s">
        <v>71</v>
      </c>
      <c r="B11" s="3" t="s">
        <v>48</v>
      </c>
      <c r="C11" s="3" t="s">
        <v>72</v>
      </c>
      <c r="D11" s="3" t="s">
        <v>73</v>
      </c>
      <c r="E11" s="3" t="s">
        <v>74</v>
      </c>
      <c r="F11" s="3" t="s">
        <v>62</v>
      </c>
      <c r="G11" s="3" t="s">
        <v>75</v>
      </c>
      <c r="H11" s="3" t="s">
        <v>76</v>
      </c>
      <c r="I11" s="3" t="s">
        <v>75</v>
      </c>
      <c r="J11" s="3" t="s">
        <v>54</v>
      </c>
      <c r="K11" s="3" t="s">
        <v>77</v>
      </c>
      <c r="L11" s="3" t="s">
        <v>78</v>
      </c>
      <c r="M11" s="3" t="s">
        <v>57</v>
      </c>
      <c r="N11" s="3" t="s">
        <v>58</v>
      </c>
      <c r="O11" s="3" t="s">
        <v>59</v>
      </c>
      <c r="P11" s="3" t="s">
        <v>59</v>
      </c>
      <c r="Q11" s="3" t="s">
        <v>60</v>
      </c>
    </row>
    <row r="12" spans="1:17" ht="45" customHeight="1" x14ac:dyDescent="0.25">
      <c r="A12" s="3" t="s">
        <v>79</v>
      </c>
      <c r="B12" s="3" t="s">
        <v>48</v>
      </c>
      <c r="C12" s="3" t="s">
        <v>72</v>
      </c>
      <c r="D12" s="3" t="s">
        <v>73</v>
      </c>
      <c r="E12" s="3" t="s">
        <v>7</v>
      </c>
      <c r="F12" s="3" t="s">
        <v>62</v>
      </c>
      <c r="G12" s="3" t="s">
        <v>80</v>
      </c>
      <c r="H12" s="3" t="s">
        <v>73</v>
      </c>
      <c r="I12" s="3" t="s">
        <v>80</v>
      </c>
      <c r="J12" s="3" t="s">
        <v>54</v>
      </c>
      <c r="K12" s="3" t="s">
        <v>81</v>
      </c>
      <c r="L12" s="3" t="s">
        <v>82</v>
      </c>
      <c r="M12" s="3" t="s">
        <v>57</v>
      </c>
      <c r="N12" s="3" t="s">
        <v>58</v>
      </c>
      <c r="O12" s="3" t="s">
        <v>59</v>
      </c>
      <c r="P12" s="3" t="s">
        <v>59</v>
      </c>
      <c r="Q12" s="3" t="s">
        <v>60</v>
      </c>
    </row>
    <row r="13" spans="1:17" ht="45" customHeight="1" x14ac:dyDescent="0.25">
      <c r="A13" s="3" t="s">
        <v>83</v>
      </c>
      <c r="B13" s="3" t="s">
        <v>48</v>
      </c>
      <c r="C13" s="3" t="s">
        <v>72</v>
      </c>
      <c r="D13" s="3" t="s">
        <v>73</v>
      </c>
      <c r="E13" s="3" t="s">
        <v>10</v>
      </c>
      <c r="F13" s="3" t="s">
        <v>51</v>
      </c>
      <c r="G13" s="3" t="s">
        <v>84</v>
      </c>
      <c r="H13" s="3" t="s">
        <v>85</v>
      </c>
      <c r="I13" s="3" t="s">
        <v>84</v>
      </c>
      <c r="J13" s="3" t="s">
        <v>54</v>
      </c>
      <c r="K13" s="3" t="s">
        <v>86</v>
      </c>
      <c r="L13" s="3" t="s">
        <v>87</v>
      </c>
      <c r="M13" s="3" t="s">
        <v>57</v>
      </c>
      <c r="N13" s="3" t="s">
        <v>58</v>
      </c>
      <c r="O13" s="3" t="s">
        <v>59</v>
      </c>
      <c r="P13" s="3" t="s">
        <v>59</v>
      </c>
      <c r="Q13" s="3" t="s">
        <v>60</v>
      </c>
    </row>
    <row r="14" spans="1:17" ht="45" customHeight="1" x14ac:dyDescent="0.25">
      <c r="A14" s="3" t="s">
        <v>88</v>
      </c>
      <c r="B14" s="3" t="s">
        <v>48</v>
      </c>
      <c r="C14" s="3" t="s">
        <v>89</v>
      </c>
      <c r="D14" s="3" t="s">
        <v>90</v>
      </c>
      <c r="E14" s="3" t="s">
        <v>91</v>
      </c>
      <c r="F14" s="3" t="s">
        <v>62</v>
      </c>
      <c r="G14" s="3" t="s">
        <v>92</v>
      </c>
      <c r="H14" s="3" t="s">
        <v>93</v>
      </c>
      <c r="I14" s="3" t="s">
        <v>92</v>
      </c>
      <c r="J14" s="3" t="s">
        <v>94</v>
      </c>
      <c r="K14" s="3" t="s">
        <v>95</v>
      </c>
      <c r="L14" s="3" t="s">
        <v>96</v>
      </c>
      <c r="M14" s="3" t="s">
        <v>57</v>
      </c>
      <c r="N14" s="3" t="s">
        <v>97</v>
      </c>
      <c r="O14" s="3" t="s">
        <v>98</v>
      </c>
      <c r="P14" s="3" t="s">
        <v>98</v>
      </c>
      <c r="Q14" s="3" t="s">
        <v>60</v>
      </c>
    </row>
    <row r="15" spans="1:17" ht="45" customHeight="1" x14ac:dyDescent="0.25">
      <c r="A15" s="3" t="s">
        <v>99</v>
      </c>
      <c r="B15" s="3" t="s">
        <v>48</v>
      </c>
      <c r="C15" s="3" t="s">
        <v>89</v>
      </c>
      <c r="D15" s="3" t="s">
        <v>90</v>
      </c>
      <c r="E15" s="3" t="s">
        <v>7</v>
      </c>
      <c r="F15" s="3" t="s">
        <v>51</v>
      </c>
      <c r="G15" s="3" t="s">
        <v>100</v>
      </c>
      <c r="H15" s="3" t="s">
        <v>101</v>
      </c>
      <c r="I15" s="3" t="s">
        <v>100</v>
      </c>
      <c r="J15" s="3" t="s">
        <v>94</v>
      </c>
      <c r="K15" s="3" t="s">
        <v>102</v>
      </c>
      <c r="L15" s="3" t="s">
        <v>103</v>
      </c>
      <c r="M15" s="3" t="s">
        <v>57</v>
      </c>
      <c r="N15" s="3" t="s">
        <v>104</v>
      </c>
      <c r="O15" s="3" t="s">
        <v>98</v>
      </c>
      <c r="P15" s="3" t="s">
        <v>98</v>
      </c>
      <c r="Q15" s="3" t="s">
        <v>60</v>
      </c>
    </row>
    <row r="16" spans="1:17" ht="45" customHeight="1" x14ac:dyDescent="0.25">
      <c r="A16" s="3" t="s">
        <v>105</v>
      </c>
      <c r="B16" s="3" t="s">
        <v>48</v>
      </c>
      <c r="C16" s="3" t="s">
        <v>89</v>
      </c>
      <c r="D16" s="3" t="s">
        <v>90</v>
      </c>
      <c r="E16" s="3" t="s">
        <v>91</v>
      </c>
      <c r="F16" s="3" t="s">
        <v>51</v>
      </c>
      <c r="G16" s="3" t="s">
        <v>106</v>
      </c>
      <c r="H16" s="3" t="s">
        <v>107</v>
      </c>
      <c r="I16" s="3" t="s">
        <v>106</v>
      </c>
      <c r="J16" s="3" t="s">
        <v>94</v>
      </c>
      <c r="K16" s="3" t="s">
        <v>108</v>
      </c>
      <c r="L16" s="3" t="s">
        <v>109</v>
      </c>
      <c r="M16" s="3" t="s">
        <v>57</v>
      </c>
      <c r="N16" s="3" t="s">
        <v>97</v>
      </c>
      <c r="O16" s="3" t="s">
        <v>98</v>
      </c>
      <c r="P16" s="3" t="s">
        <v>98</v>
      </c>
      <c r="Q16" s="3" t="s">
        <v>60</v>
      </c>
    </row>
    <row r="17" spans="1:17" ht="45" customHeight="1" x14ac:dyDescent="0.25">
      <c r="A17" s="3" t="s">
        <v>110</v>
      </c>
      <c r="B17" s="3" t="s">
        <v>48</v>
      </c>
      <c r="C17" s="3" t="s">
        <v>89</v>
      </c>
      <c r="D17" s="3" t="s">
        <v>90</v>
      </c>
      <c r="E17" s="3" t="s">
        <v>111</v>
      </c>
      <c r="F17" s="3" t="s">
        <v>62</v>
      </c>
      <c r="G17" s="3" t="s">
        <v>112</v>
      </c>
      <c r="H17" s="3" t="s">
        <v>113</v>
      </c>
      <c r="I17" s="3" t="s">
        <v>112</v>
      </c>
      <c r="J17" s="3" t="s">
        <v>94</v>
      </c>
      <c r="K17" s="3" t="s">
        <v>114</v>
      </c>
      <c r="L17" s="3" t="s">
        <v>115</v>
      </c>
      <c r="M17" s="3" t="s">
        <v>57</v>
      </c>
      <c r="N17" s="3" t="s">
        <v>97</v>
      </c>
      <c r="O17" s="3" t="s">
        <v>98</v>
      </c>
      <c r="P17" s="3" t="s">
        <v>98</v>
      </c>
      <c r="Q17" s="3" t="s">
        <v>60</v>
      </c>
    </row>
    <row r="18" spans="1:17" ht="45" customHeight="1" x14ac:dyDescent="0.25">
      <c r="A18" s="3" t="s">
        <v>116</v>
      </c>
      <c r="B18" s="3" t="s">
        <v>48</v>
      </c>
      <c r="C18" s="3" t="s">
        <v>89</v>
      </c>
      <c r="D18" s="3" t="s">
        <v>90</v>
      </c>
      <c r="E18" s="3" t="s">
        <v>111</v>
      </c>
      <c r="F18" s="3" t="s">
        <v>51</v>
      </c>
      <c r="G18" s="3" t="s">
        <v>117</v>
      </c>
      <c r="H18" s="3" t="s">
        <v>90</v>
      </c>
      <c r="I18" s="3" t="s">
        <v>117</v>
      </c>
      <c r="J18" s="3" t="s">
        <v>94</v>
      </c>
      <c r="K18" s="3" t="s">
        <v>118</v>
      </c>
      <c r="L18" s="3" t="s">
        <v>119</v>
      </c>
      <c r="M18" s="3" t="s">
        <v>57</v>
      </c>
      <c r="N18" s="3" t="s">
        <v>97</v>
      </c>
      <c r="O18" s="3" t="s">
        <v>98</v>
      </c>
      <c r="P18" s="3" t="s">
        <v>98</v>
      </c>
      <c r="Q18" s="3" t="s">
        <v>60</v>
      </c>
    </row>
    <row r="19" spans="1:17" ht="45" customHeight="1" x14ac:dyDescent="0.25">
      <c r="A19" s="3" t="s">
        <v>120</v>
      </c>
      <c r="B19" s="3" t="s">
        <v>48</v>
      </c>
      <c r="C19" s="3" t="s">
        <v>89</v>
      </c>
      <c r="D19" s="3" t="s">
        <v>90</v>
      </c>
      <c r="E19" s="3" t="s">
        <v>74</v>
      </c>
      <c r="F19" s="3" t="s">
        <v>51</v>
      </c>
      <c r="G19" s="3" t="s">
        <v>121</v>
      </c>
      <c r="H19" s="3" t="s">
        <v>122</v>
      </c>
      <c r="I19" s="3" t="s">
        <v>121</v>
      </c>
      <c r="J19" s="3" t="s">
        <v>94</v>
      </c>
      <c r="K19" s="3" t="s">
        <v>123</v>
      </c>
      <c r="L19" s="3" t="s">
        <v>124</v>
      </c>
      <c r="M19" s="3" t="s">
        <v>57</v>
      </c>
      <c r="N19" s="3" t="s">
        <v>97</v>
      </c>
      <c r="O19" s="3" t="s">
        <v>98</v>
      </c>
      <c r="P19" s="3" t="s">
        <v>98</v>
      </c>
      <c r="Q19" s="3" t="s">
        <v>60</v>
      </c>
    </row>
    <row r="20" spans="1:17" ht="45" customHeight="1" x14ac:dyDescent="0.25">
      <c r="A20" s="3" t="s">
        <v>125</v>
      </c>
      <c r="B20" s="3" t="s">
        <v>48</v>
      </c>
      <c r="C20" s="3" t="s">
        <v>126</v>
      </c>
      <c r="D20" s="3" t="s">
        <v>127</v>
      </c>
      <c r="E20" s="3" t="s">
        <v>128</v>
      </c>
      <c r="F20" s="3" t="s">
        <v>62</v>
      </c>
      <c r="G20" s="3" t="s">
        <v>129</v>
      </c>
      <c r="H20" s="3" t="s">
        <v>130</v>
      </c>
      <c r="I20" s="3" t="s">
        <v>129</v>
      </c>
      <c r="J20" s="3" t="s">
        <v>94</v>
      </c>
      <c r="K20" s="3" t="s">
        <v>131</v>
      </c>
      <c r="L20" s="3" t="s">
        <v>132</v>
      </c>
      <c r="M20" s="3" t="s">
        <v>57</v>
      </c>
      <c r="N20" s="3" t="s">
        <v>104</v>
      </c>
      <c r="O20" s="3" t="s">
        <v>133</v>
      </c>
      <c r="P20" s="3" t="s">
        <v>133</v>
      </c>
      <c r="Q20" s="3" t="s">
        <v>60</v>
      </c>
    </row>
    <row r="21" spans="1:17" ht="45" customHeight="1" x14ac:dyDescent="0.25">
      <c r="A21" s="3" t="s">
        <v>134</v>
      </c>
      <c r="B21" s="3" t="s">
        <v>48</v>
      </c>
      <c r="C21" s="3" t="s">
        <v>126</v>
      </c>
      <c r="D21" s="3" t="s">
        <v>127</v>
      </c>
      <c r="E21" s="3" t="s">
        <v>11</v>
      </c>
      <c r="F21" s="3" t="s">
        <v>51</v>
      </c>
      <c r="G21" s="3" t="s">
        <v>135</v>
      </c>
      <c r="H21" s="3" t="s">
        <v>136</v>
      </c>
      <c r="I21" s="3" t="s">
        <v>135</v>
      </c>
      <c r="J21" s="3" t="s">
        <v>94</v>
      </c>
      <c r="K21" s="3" t="s">
        <v>137</v>
      </c>
      <c r="L21" s="3" t="s">
        <v>138</v>
      </c>
      <c r="M21" s="3" t="s">
        <v>57</v>
      </c>
      <c r="N21" s="3" t="s">
        <v>97</v>
      </c>
      <c r="O21" s="3" t="s">
        <v>133</v>
      </c>
      <c r="P21" s="3" t="s">
        <v>133</v>
      </c>
      <c r="Q21" s="3" t="s">
        <v>60</v>
      </c>
    </row>
    <row r="22" spans="1:17" ht="45" customHeight="1" x14ac:dyDescent="0.25">
      <c r="A22" s="3" t="s">
        <v>139</v>
      </c>
      <c r="B22" s="3" t="s">
        <v>48</v>
      </c>
      <c r="C22" s="3" t="s">
        <v>126</v>
      </c>
      <c r="D22" s="3" t="s">
        <v>127</v>
      </c>
      <c r="E22" s="3" t="s">
        <v>11</v>
      </c>
      <c r="F22" s="3" t="s">
        <v>62</v>
      </c>
      <c r="G22" s="3" t="s">
        <v>140</v>
      </c>
      <c r="H22" s="3" t="s">
        <v>141</v>
      </c>
      <c r="I22" s="3" t="s">
        <v>140</v>
      </c>
      <c r="J22" s="3" t="s">
        <v>94</v>
      </c>
      <c r="K22" s="3" t="s">
        <v>142</v>
      </c>
      <c r="L22" s="3" t="s">
        <v>143</v>
      </c>
      <c r="M22" s="3" t="s">
        <v>57</v>
      </c>
      <c r="N22" s="3" t="s">
        <v>97</v>
      </c>
      <c r="O22" s="3" t="s">
        <v>133</v>
      </c>
      <c r="P22" s="3" t="s">
        <v>133</v>
      </c>
      <c r="Q22" s="3" t="s">
        <v>60</v>
      </c>
    </row>
    <row r="23" spans="1:17" ht="45" customHeight="1" x14ac:dyDescent="0.25">
      <c r="A23" s="3" t="s">
        <v>144</v>
      </c>
      <c r="B23" s="3" t="s">
        <v>48</v>
      </c>
      <c r="C23" s="3" t="s">
        <v>145</v>
      </c>
      <c r="D23" s="3" t="s">
        <v>146</v>
      </c>
      <c r="E23" s="3" t="s">
        <v>8</v>
      </c>
      <c r="F23" s="3" t="s">
        <v>62</v>
      </c>
      <c r="G23" s="3" t="s">
        <v>147</v>
      </c>
      <c r="H23" s="3" t="s">
        <v>148</v>
      </c>
      <c r="I23" s="3" t="s">
        <v>147</v>
      </c>
      <c r="J23" s="3" t="s">
        <v>94</v>
      </c>
      <c r="K23" s="3" t="s">
        <v>149</v>
      </c>
      <c r="L23" s="3" t="s">
        <v>150</v>
      </c>
      <c r="M23" s="3" t="s">
        <v>57</v>
      </c>
      <c r="N23" s="3" t="s">
        <v>97</v>
      </c>
      <c r="O23" s="3" t="s">
        <v>151</v>
      </c>
      <c r="P23" s="3" t="s">
        <v>151</v>
      </c>
      <c r="Q23" s="3" t="s">
        <v>60</v>
      </c>
    </row>
    <row r="24" spans="1:17" ht="45" customHeight="1" x14ac:dyDescent="0.25">
      <c r="A24" s="3" t="s">
        <v>152</v>
      </c>
      <c r="B24" s="3" t="s">
        <v>48</v>
      </c>
      <c r="C24" s="3" t="s">
        <v>145</v>
      </c>
      <c r="D24" s="3" t="s">
        <v>146</v>
      </c>
      <c r="E24" s="3" t="s">
        <v>9</v>
      </c>
      <c r="F24" s="3" t="s">
        <v>62</v>
      </c>
      <c r="G24" s="3" t="s">
        <v>153</v>
      </c>
      <c r="H24" s="3" t="s">
        <v>154</v>
      </c>
      <c r="I24" s="3" t="s">
        <v>153</v>
      </c>
      <c r="J24" s="3" t="s">
        <v>94</v>
      </c>
      <c r="K24" s="3" t="s">
        <v>155</v>
      </c>
      <c r="L24" s="3" t="s">
        <v>156</v>
      </c>
      <c r="M24" s="3" t="s">
        <v>57</v>
      </c>
      <c r="N24" s="3" t="s">
        <v>97</v>
      </c>
      <c r="O24" s="3" t="s">
        <v>151</v>
      </c>
      <c r="P24" s="3" t="s">
        <v>151</v>
      </c>
      <c r="Q24" s="3" t="s">
        <v>60</v>
      </c>
    </row>
    <row r="25" spans="1:17" ht="45" customHeight="1" x14ac:dyDescent="0.25">
      <c r="A25" s="3" t="s">
        <v>157</v>
      </c>
      <c r="B25" s="3" t="s">
        <v>48</v>
      </c>
      <c r="C25" s="3" t="s">
        <v>158</v>
      </c>
      <c r="D25" s="3" t="s">
        <v>159</v>
      </c>
      <c r="E25" s="3" t="s">
        <v>160</v>
      </c>
      <c r="F25" s="3" t="s">
        <v>62</v>
      </c>
      <c r="G25" s="3" t="s">
        <v>161</v>
      </c>
      <c r="H25" s="3" t="s">
        <v>162</v>
      </c>
      <c r="I25" s="3" t="s">
        <v>161</v>
      </c>
      <c r="J25" s="3" t="s">
        <v>54</v>
      </c>
      <c r="K25" s="3" t="s">
        <v>163</v>
      </c>
      <c r="L25" s="3" t="s">
        <v>164</v>
      </c>
      <c r="M25" s="3" t="s">
        <v>57</v>
      </c>
      <c r="N25" s="3" t="s">
        <v>97</v>
      </c>
      <c r="O25" s="3" t="s">
        <v>165</v>
      </c>
      <c r="P25" s="3" t="s">
        <v>165</v>
      </c>
      <c r="Q25" s="3" t="s">
        <v>60</v>
      </c>
    </row>
    <row r="26" spans="1:17" ht="45" customHeight="1" x14ac:dyDescent="0.25">
      <c r="A26" s="3" t="s">
        <v>166</v>
      </c>
      <c r="B26" s="3" t="s">
        <v>48</v>
      </c>
      <c r="C26" s="3" t="s">
        <v>158</v>
      </c>
      <c r="D26" s="3" t="s">
        <v>159</v>
      </c>
      <c r="E26" s="3" t="s">
        <v>128</v>
      </c>
      <c r="F26" s="3" t="s">
        <v>51</v>
      </c>
      <c r="G26" s="3" t="s">
        <v>167</v>
      </c>
      <c r="H26" s="3" t="s">
        <v>168</v>
      </c>
      <c r="I26" s="3" t="s">
        <v>167</v>
      </c>
      <c r="J26" s="3" t="s">
        <v>54</v>
      </c>
      <c r="K26" s="3" t="s">
        <v>169</v>
      </c>
      <c r="L26" s="3" t="s">
        <v>170</v>
      </c>
      <c r="M26" s="3" t="s">
        <v>57</v>
      </c>
      <c r="N26" s="3" t="s">
        <v>97</v>
      </c>
      <c r="O26" s="3" t="s">
        <v>165</v>
      </c>
      <c r="P26" s="3" t="s">
        <v>165</v>
      </c>
      <c r="Q26" s="3" t="s">
        <v>60</v>
      </c>
    </row>
    <row r="27" spans="1:17" ht="45" customHeight="1" x14ac:dyDescent="0.25">
      <c r="A27" s="3" t="s">
        <v>171</v>
      </c>
      <c r="B27" s="3" t="s">
        <v>48</v>
      </c>
      <c r="C27" s="3" t="s">
        <v>158</v>
      </c>
      <c r="D27" s="3" t="s">
        <v>159</v>
      </c>
      <c r="E27" s="3" t="s">
        <v>172</v>
      </c>
      <c r="F27" s="3" t="s">
        <v>62</v>
      </c>
      <c r="G27" s="3" t="s">
        <v>173</v>
      </c>
      <c r="H27" s="3" t="s">
        <v>174</v>
      </c>
      <c r="I27" s="3" t="s">
        <v>173</v>
      </c>
      <c r="J27" s="3" t="s">
        <v>54</v>
      </c>
      <c r="K27" s="3" t="s">
        <v>175</v>
      </c>
      <c r="L27" s="3" t="s">
        <v>176</v>
      </c>
      <c r="M27" s="3" t="s">
        <v>57</v>
      </c>
      <c r="N27" s="3" t="s">
        <v>97</v>
      </c>
      <c r="O27" s="3" t="s">
        <v>165</v>
      </c>
      <c r="P27" s="3" t="s">
        <v>165</v>
      </c>
      <c r="Q27" s="3" t="s">
        <v>60</v>
      </c>
    </row>
    <row r="28" spans="1:17" ht="45" customHeight="1" x14ac:dyDescent="0.25">
      <c r="A28" s="3" t="s">
        <v>177</v>
      </c>
      <c r="B28" s="3" t="s">
        <v>48</v>
      </c>
      <c r="C28" s="3" t="s">
        <v>158</v>
      </c>
      <c r="D28" s="3" t="s">
        <v>159</v>
      </c>
      <c r="E28" s="3" t="s">
        <v>8</v>
      </c>
      <c r="F28" s="3" t="s">
        <v>51</v>
      </c>
      <c r="G28" s="3" t="s">
        <v>178</v>
      </c>
      <c r="H28" s="3" t="s">
        <v>179</v>
      </c>
      <c r="I28" s="3" t="s">
        <v>178</v>
      </c>
      <c r="J28" s="3" t="s">
        <v>54</v>
      </c>
      <c r="K28" s="3" t="s">
        <v>180</v>
      </c>
      <c r="L28" s="3" t="s">
        <v>181</v>
      </c>
      <c r="M28" s="3" t="s">
        <v>57</v>
      </c>
      <c r="N28" s="3" t="s">
        <v>97</v>
      </c>
      <c r="O28" s="3" t="s">
        <v>165</v>
      </c>
      <c r="P28" s="3" t="s">
        <v>165</v>
      </c>
      <c r="Q28" s="3" t="s">
        <v>60</v>
      </c>
    </row>
    <row r="29" spans="1:17" ht="45" customHeight="1" x14ac:dyDescent="0.25">
      <c r="A29" s="3" t="s">
        <v>182</v>
      </c>
      <c r="B29" s="3" t="s">
        <v>48</v>
      </c>
      <c r="C29" s="3" t="s">
        <v>158</v>
      </c>
      <c r="D29" s="3" t="s">
        <v>159</v>
      </c>
      <c r="E29" s="3" t="s">
        <v>9</v>
      </c>
      <c r="F29" s="3" t="s">
        <v>51</v>
      </c>
      <c r="G29" s="3" t="s">
        <v>183</v>
      </c>
      <c r="H29" s="3" t="s">
        <v>159</v>
      </c>
      <c r="I29" s="3" t="s">
        <v>183</v>
      </c>
      <c r="J29" s="3" t="s">
        <v>54</v>
      </c>
      <c r="K29" s="3" t="s">
        <v>184</v>
      </c>
      <c r="L29" s="3" t="s">
        <v>185</v>
      </c>
      <c r="M29" s="3" t="s">
        <v>57</v>
      </c>
      <c r="N29" s="3" t="s">
        <v>97</v>
      </c>
      <c r="O29" s="3" t="s">
        <v>165</v>
      </c>
      <c r="P29" s="3" t="s">
        <v>165</v>
      </c>
      <c r="Q29" s="3" t="s">
        <v>60</v>
      </c>
    </row>
    <row r="30" spans="1:17" ht="45" customHeight="1" x14ac:dyDescent="0.25">
      <c r="A30" s="3" t="s">
        <v>186</v>
      </c>
      <c r="B30" s="3" t="s">
        <v>48</v>
      </c>
      <c r="C30" s="3" t="s">
        <v>187</v>
      </c>
      <c r="D30" s="3" t="s">
        <v>188</v>
      </c>
      <c r="E30" s="3" t="s">
        <v>13</v>
      </c>
      <c r="F30" s="3" t="s">
        <v>62</v>
      </c>
      <c r="G30" s="3" t="s">
        <v>189</v>
      </c>
      <c r="H30" s="3" t="s">
        <v>190</v>
      </c>
      <c r="I30" s="3" t="s">
        <v>189</v>
      </c>
      <c r="J30" s="3" t="s">
        <v>54</v>
      </c>
      <c r="K30" s="3" t="s">
        <v>191</v>
      </c>
      <c r="L30" s="3" t="s">
        <v>192</v>
      </c>
      <c r="M30" s="3" t="s">
        <v>57</v>
      </c>
      <c r="N30" s="3" t="s">
        <v>97</v>
      </c>
      <c r="O30" s="3" t="s">
        <v>193</v>
      </c>
      <c r="P30" s="3" t="s">
        <v>193</v>
      </c>
      <c r="Q30" s="3" t="s">
        <v>60</v>
      </c>
    </row>
    <row r="31" spans="1:17" ht="45" customHeight="1" x14ac:dyDescent="0.25">
      <c r="A31" s="3" t="s">
        <v>194</v>
      </c>
      <c r="B31" s="3" t="s">
        <v>48</v>
      </c>
      <c r="C31" s="3" t="s">
        <v>187</v>
      </c>
      <c r="D31" s="3" t="s">
        <v>188</v>
      </c>
      <c r="E31" s="3" t="s">
        <v>12</v>
      </c>
      <c r="F31" s="3" t="s">
        <v>51</v>
      </c>
      <c r="G31" s="3" t="s">
        <v>195</v>
      </c>
      <c r="H31" s="3" t="s">
        <v>196</v>
      </c>
      <c r="I31" s="3" t="s">
        <v>195</v>
      </c>
      <c r="J31" s="3" t="s">
        <v>54</v>
      </c>
      <c r="K31" s="3" t="s">
        <v>197</v>
      </c>
      <c r="L31" s="3" t="s">
        <v>198</v>
      </c>
      <c r="M31" s="3" t="s">
        <v>57</v>
      </c>
      <c r="N31" s="3" t="s">
        <v>97</v>
      </c>
      <c r="O31" s="3" t="s">
        <v>193</v>
      </c>
      <c r="P31" s="3" t="s">
        <v>193</v>
      </c>
      <c r="Q31" s="3" t="s">
        <v>60</v>
      </c>
    </row>
    <row r="32" spans="1:17" ht="45" customHeight="1" x14ac:dyDescent="0.25">
      <c r="A32" s="3" t="s">
        <v>199</v>
      </c>
      <c r="B32" s="3" t="s">
        <v>48</v>
      </c>
      <c r="C32" s="3" t="s">
        <v>187</v>
      </c>
      <c r="D32" s="3" t="s">
        <v>188</v>
      </c>
      <c r="E32" s="3" t="s">
        <v>12</v>
      </c>
      <c r="F32" s="3" t="s">
        <v>62</v>
      </c>
      <c r="G32" s="3" t="s">
        <v>200</v>
      </c>
      <c r="H32" s="3" t="s">
        <v>201</v>
      </c>
      <c r="I32" s="3" t="s">
        <v>200</v>
      </c>
      <c r="J32" s="3" t="s">
        <v>54</v>
      </c>
      <c r="K32" s="3" t="s">
        <v>202</v>
      </c>
      <c r="L32" s="3" t="s">
        <v>198</v>
      </c>
      <c r="M32" s="3" t="s">
        <v>57</v>
      </c>
      <c r="N32" s="3" t="s">
        <v>97</v>
      </c>
      <c r="O32" s="3" t="s">
        <v>193</v>
      </c>
      <c r="P32" s="3" t="s">
        <v>193</v>
      </c>
      <c r="Q32" s="3" t="s">
        <v>60</v>
      </c>
    </row>
    <row r="33" spans="1:17" ht="45" customHeight="1" x14ac:dyDescent="0.25">
      <c r="A33" s="3" t="s">
        <v>203</v>
      </c>
      <c r="B33" s="3" t="s">
        <v>48</v>
      </c>
      <c r="C33" s="3" t="s">
        <v>187</v>
      </c>
      <c r="D33" s="3" t="s">
        <v>188</v>
      </c>
      <c r="E33" s="3" t="s">
        <v>172</v>
      </c>
      <c r="F33" s="3" t="s">
        <v>51</v>
      </c>
      <c r="G33" s="3" t="s">
        <v>204</v>
      </c>
      <c r="H33" s="3" t="s">
        <v>165</v>
      </c>
      <c r="I33" s="3" t="s">
        <v>204</v>
      </c>
      <c r="J33" s="3" t="s">
        <v>54</v>
      </c>
      <c r="K33" s="3" t="s">
        <v>205</v>
      </c>
      <c r="L33" s="3" t="s">
        <v>206</v>
      </c>
      <c r="M33" s="3" t="s">
        <v>57</v>
      </c>
      <c r="N33" s="3" t="s">
        <v>97</v>
      </c>
      <c r="O33" s="3" t="s">
        <v>193</v>
      </c>
      <c r="P33" s="3" t="s">
        <v>193</v>
      </c>
      <c r="Q33" s="3" t="s">
        <v>60</v>
      </c>
    </row>
    <row r="34" spans="1:17" ht="45" customHeight="1" x14ac:dyDescent="0.25">
      <c r="A34" s="3" t="s">
        <v>207</v>
      </c>
      <c r="B34" s="3" t="s">
        <v>48</v>
      </c>
      <c r="C34" s="3" t="s">
        <v>208</v>
      </c>
      <c r="D34" s="3" t="s">
        <v>209</v>
      </c>
      <c r="E34" s="3" t="s">
        <v>13</v>
      </c>
      <c r="F34" s="3" t="s">
        <v>51</v>
      </c>
      <c r="G34" s="3" t="s">
        <v>210</v>
      </c>
      <c r="H34" s="3" t="s">
        <v>211</v>
      </c>
      <c r="I34" s="3" t="s">
        <v>210</v>
      </c>
      <c r="J34" s="3" t="s">
        <v>54</v>
      </c>
      <c r="K34" s="3" t="s">
        <v>212</v>
      </c>
      <c r="L34" s="3" t="s">
        <v>213</v>
      </c>
      <c r="M34" s="3" t="s">
        <v>57</v>
      </c>
      <c r="N34" s="3" t="s">
        <v>97</v>
      </c>
      <c r="O34" s="3" t="s">
        <v>214</v>
      </c>
      <c r="P34" s="3" t="s">
        <v>214</v>
      </c>
      <c r="Q34" s="3" t="s">
        <v>60</v>
      </c>
    </row>
    <row r="35" spans="1:17" ht="45" customHeight="1" x14ac:dyDescent="0.25">
      <c r="A35" s="3" t="s">
        <v>215</v>
      </c>
      <c r="B35" s="3" t="s">
        <v>48</v>
      </c>
      <c r="C35" s="3" t="s">
        <v>208</v>
      </c>
      <c r="D35" s="3" t="s">
        <v>209</v>
      </c>
      <c r="E35" s="3" t="s">
        <v>216</v>
      </c>
      <c r="F35" s="3" t="s">
        <v>62</v>
      </c>
      <c r="G35" s="3" t="s">
        <v>217</v>
      </c>
      <c r="H35" s="3" t="s">
        <v>218</v>
      </c>
      <c r="I35" s="3" t="s">
        <v>217</v>
      </c>
      <c r="J35" s="3" t="s">
        <v>54</v>
      </c>
      <c r="K35" s="3" t="s">
        <v>219</v>
      </c>
      <c r="L35" s="3" t="s">
        <v>220</v>
      </c>
      <c r="M35" s="3" t="s">
        <v>57</v>
      </c>
      <c r="N35" s="3" t="s">
        <v>97</v>
      </c>
      <c r="O35" s="3" t="s">
        <v>214</v>
      </c>
      <c r="P35" s="3" t="s">
        <v>214</v>
      </c>
      <c r="Q35" s="3" t="s">
        <v>60</v>
      </c>
    </row>
    <row r="36" spans="1:17" ht="45" customHeight="1" x14ac:dyDescent="0.25">
      <c r="A36" s="3" t="s">
        <v>221</v>
      </c>
      <c r="B36" s="3" t="s">
        <v>48</v>
      </c>
      <c r="C36" s="3" t="s">
        <v>208</v>
      </c>
      <c r="D36" s="3" t="s">
        <v>209</v>
      </c>
      <c r="E36" s="3" t="s">
        <v>216</v>
      </c>
      <c r="F36" s="3" t="s">
        <v>51</v>
      </c>
      <c r="G36" s="3" t="s">
        <v>222</v>
      </c>
      <c r="H36" s="3" t="s">
        <v>193</v>
      </c>
      <c r="I36" s="3" t="s">
        <v>222</v>
      </c>
      <c r="J36" s="3" t="s">
        <v>54</v>
      </c>
      <c r="K36" s="3" t="s">
        <v>223</v>
      </c>
      <c r="L36" s="3" t="s">
        <v>224</v>
      </c>
      <c r="M36" s="3" t="s">
        <v>57</v>
      </c>
      <c r="N36" s="3" t="s">
        <v>97</v>
      </c>
      <c r="O36" s="3" t="s">
        <v>214</v>
      </c>
      <c r="P36" s="3" t="s">
        <v>214</v>
      </c>
      <c r="Q36" s="3" t="s">
        <v>60</v>
      </c>
    </row>
    <row r="37" spans="1:17" ht="45" customHeight="1" x14ac:dyDescent="0.25">
      <c r="A37" s="3" t="s">
        <v>225</v>
      </c>
      <c r="B37" s="3" t="s">
        <v>48</v>
      </c>
      <c r="C37" s="3" t="s">
        <v>208</v>
      </c>
      <c r="D37" s="3" t="s">
        <v>209</v>
      </c>
      <c r="E37" s="3" t="s">
        <v>226</v>
      </c>
      <c r="F37" s="3" t="s">
        <v>62</v>
      </c>
      <c r="G37" s="3" t="s">
        <v>227</v>
      </c>
      <c r="H37" s="3" t="s">
        <v>228</v>
      </c>
      <c r="I37" s="3" t="s">
        <v>227</v>
      </c>
      <c r="J37" s="3" t="s">
        <v>54</v>
      </c>
      <c r="K37" s="3" t="s">
        <v>229</v>
      </c>
      <c r="L37" s="3" t="s">
        <v>230</v>
      </c>
      <c r="M37" s="3" t="s">
        <v>57</v>
      </c>
      <c r="N37" s="3" t="s">
        <v>97</v>
      </c>
      <c r="O37" s="3" t="s">
        <v>214</v>
      </c>
      <c r="P37" s="3" t="s">
        <v>214</v>
      </c>
      <c r="Q37" s="3" t="s">
        <v>60</v>
      </c>
    </row>
    <row r="38" spans="1:17" ht="45" customHeight="1" x14ac:dyDescent="0.25">
      <c r="A38" s="3" t="s">
        <v>231</v>
      </c>
      <c r="B38" s="3" t="s">
        <v>48</v>
      </c>
      <c r="C38" s="3" t="s">
        <v>208</v>
      </c>
      <c r="D38" s="3" t="s">
        <v>209</v>
      </c>
      <c r="E38" s="3" t="s">
        <v>226</v>
      </c>
      <c r="F38" s="3" t="s">
        <v>51</v>
      </c>
      <c r="G38" s="3" t="s">
        <v>232</v>
      </c>
      <c r="H38" s="3" t="s">
        <v>233</v>
      </c>
      <c r="I38" s="3" t="s">
        <v>232</v>
      </c>
      <c r="J38" s="3" t="s">
        <v>54</v>
      </c>
      <c r="K38" s="3" t="s">
        <v>234</v>
      </c>
      <c r="L38" s="3" t="s">
        <v>235</v>
      </c>
      <c r="M38" s="3" t="s">
        <v>57</v>
      </c>
      <c r="N38" s="3" t="s">
        <v>97</v>
      </c>
      <c r="O38" s="3" t="s">
        <v>214</v>
      </c>
      <c r="P38" s="3" t="s">
        <v>214</v>
      </c>
      <c r="Q38" s="3" t="s">
        <v>60</v>
      </c>
    </row>
    <row r="39" spans="1:17" ht="45" customHeight="1" x14ac:dyDescent="0.25">
      <c r="A39" s="3" t="s">
        <v>236</v>
      </c>
      <c r="B39" s="3" t="s">
        <v>48</v>
      </c>
      <c r="C39" s="3" t="s">
        <v>237</v>
      </c>
      <c r="D39" s="3" t="s">
        <v>238</v>
      </c>
      <c r="E39" s="3" t="s">
        <v>239</v>
      </c>
      <c r="F39" s="3" t="s">
        <v>62</v>
      </c>
      <c r="G39" s="3" t="s">
        <v>240</v>
      </c>
      <c r="H39" s="3" t="s">
        <v>241</v>
      </c>
      <c r="I39" s="3" t="s">
        <v>240</v>
      </c>
      <c r="J39" s="3" t="s">
        <v>54</v>
      </c>
      <c r="K39" s="3" t="s">
        <v>242</v>
      </c>
      <c r="L39" s="3" t="s">
        <v>243</v>
      </c>
      <c r="M39" s="3" t="s">
        <v>57</v>
      </c>
      <c r="N39" s="3" t="s">
        <v>97</v>
      </c>
      <c r="O39" s="3" t="s">
        <v>244</v>
      </c>
      <c r="P39" s="3" t="s">
        <v>244</v>
      </c>
      <c r="Q39" s="3" t="s">
        <v>60</v>
      </c>
    </row>
    <row r="40" spans="1:17" ht="45" customHeight="1" x14ac:dyDescent="0.25">
      <c r="A40" s="3" t="s">
        <v>245</v>
      </c>
      <c r="B40" s="3" t="s">
        <v>48</v>
      </c>
      <c r="C40" s="3" t="s">
        <v>237</v>
      </c>
      <c r="D40" s="3" t="s">
        <v>238</v>
      </c>
      <c r="E40" s="3" t="s">
        <v>246</v>
      </c>
      <c r="F40" s="3" t="s">
        <v>51</v>
      </c>
      <c r="G40" s="3" t="s">
        <v>247</v>
      </c>
      <c r="H40" s="3" t="s">
        <v>248</v>
      </c>
      <c r="I40" s="3" t="s">
        <v>247</v>
      </c>
      <c r="J40" s="3" t="s">
        <v>54</v>
      </c>
      <c r="K40" s="3" t="s">
        <v>249</v>
      </c>
      <c r="L40" s="3" t="s">
        <v>250</v>
      </c>
      <c r="M40" s="3" t="s">
        <v>57</v>
      </c>
      <c r="N40" s="3" t="s">
        <v>97</v>
      </c>
      <c r="O40" s="3" t="s">
        <v>244</v>
      </c>
      <c r="P40" s="3" t="s">
        <v>244</v>
      </c>
      <c r="Q40" s="3" t="s">
        <v>60</v>
      </c>
    </row>
    <row r="41" spans="1:17" ht="45" customHeight="1" x14ac:dyDescent="0.25">
      <c r="A41" s="3" t="s">
        <v>251</v>
      </c>
      <c r="B41" s="3" t="s">
        <v>48</v>
      </c>
      <c r="C41" s="3" t="s">
        <v>237</v>
      </c>
      <c r="D41" s="3" t="s">
        <v>238</v>
      </c>
      <c r="E41" s="3" t="s">
        <v>252</v>
      </c>
      <c r="F41" s="3" t="s">
        <v>51</v>
      </c>
      <c r="G41" s="3" t="s">
        <v>253</v>
      </c>
      <c r="H41" s="3" t="s">
        <v>254</v>
      </c>
      <c r="I41" s="3" t="s">
        <v>253</v>
      </c>
      <c r="J41" s="3" t="s">
        <v>54</v>
      </c>
      <c r="K41" s="3" t="s">
        <v>255</v>
      </c>
      <c r="L41" s="3" t="s">
        <v>256</v>
      </c>
      <c r="M41" s="3" t="s">
        <v>57</v>
      </c>
      <c r="N41" s="3" t="s">
        <v>97</v>
      </c>
      <c r="O41" s="3" t="s">
        <v>244</v>
      </c>
      <c r="P41" s="3" t="s">
        <v>244</v>
      </c>
      <c r="Q41" s="3" t="s">
        <v>60</v>
      </c>
    </row>
    <row r="42" spans="1:17" ht="45" customHeight="1" x14ac:dyDescent="0.25">
      <c r="A42" s="3" t="s">
        <v>257</v>
      </c>
      <c r="B42" s="3" t="s">
        <v>48</v>
      </c>
      <c r="C42" s="3" t="s">
        <v>237</v>
      </c>
      <c r="D42" s="3" t="s">
        <v>238</v>
      </c>
      <c r="E42" s="3" t="s">
        <v>246</v>
      </c>
      <c r="F42" s="3" t="s">
        <v>62</v>
      </c>
      <c r="G42" s="3" t="s">
        <v>258</v>
      </c>
      <c r="H42" s="3" t="s">
        <v>259</v>
      </c>
      <c r="I42" s="3" t="s">
        <v>258</v>
      </c>
      <c r="J42" s="3" t="s">
        <v>54</v>
      </c>
      <c r="K42" s="3" t="s">
        <v>260</v>
      </c>
      <c r="L42" s="3" t="s">
        <v>261</v>
      </c>
      <c r="M42" s="3" t="s">
        <v>57</v>
      </c>
      <c r="N42" s="3" t="s">
        <v>97</v>
      </c>
      <c r="O42" s="3" t="s">
        <v>244</v>
      </c>
      <c r="P42" s="3" t="s">
        <v>244</v>
      </c>
      <c r="Q42" s="3" t="s">
        <v>60</v>
      </c>
    </row>
    <row r="43" spans="1:17" ht="45" customHeight="1" x14ac:dyDescent="0.25">
      <c r="A43" s="3" t="s">
        <v>262</v>
      </c>
      <c r="B43" s="3" t="s">
        <v>48</v>
      </c>
      <c r="C43" s="3" t="s">
        <v>237</v>
      </c>
      <c r="D43" s="3" t="s">
        <v>238</v>
      </c>
      <c r="E43" s="3" t="s">
        <v>263</v>
      </c>
      <c r="F43" s="3" t="s">
        <v>51</v>
      </c>
      <c r="G43" s="3" t="s">
        <v>264</v>
      </c>
      <c r="H43" s="3" t="s">
        <v>265</v>
      </c>
      <c r="I43" s="3" t="s">
        <v>264</v>
      </c>
      <c r="J43" s="3" t="s">
        <v>54</v>
      </c>
      <c r="K43" s="3" t="s">
        <v>266</v>
      </c>
      <c r="L43" s="3" t="s">
        <v>267</v>
      </c>
      <c r="M43" s="3" t="s">
        <v>57</v>
      </c>
      <c r="N43" s="3" t="s">
        <v>97</v>
      </c>
      <c r="O43" s="3" t="s">
        <v>244</v>
      </c>
      <c r="P43" s="3" t="s">
        <v>244</v>
      </c>
      <c r="Q43" s="3" t="s">
        <v>60</v>
      </c>
    </row>
    <row r="44" spans="1:17" ht="45" customHeight="1" x14ac:dyDescent="0.25">
      <c r="A44" s="3" t="s">
        <v>268</v>
      </c>
      <c r="B44" s="3" t="s">
        <v>48</v>
      </c>
      <c r="C44" s="3" t="s">
        <v>237</v>
      </c>
      <c r="D44" s="3" t="s">
        <v>238</v>
      </c>
      <c r="E44" s="3" t="s">
        <v>269</v>
      </c>
      <c r="F44" s="3" t="s">
        <v>51</v>
      </c>
      <c r="G44" s="3" t="s">
        <v>270</v>
      </c>
      <c r="H44" s="3" t="s">
        <v>271</v>
      </c>
      <c r="I44" s="3" t="s">
        <v>270</v>
      </c>
      <c r="J44" s="3" t="s">
        <v>54</v>
      </c>
      <c r="K44" s="3" t="s">
        <v>272</v>
      </c>
      <c r="L44" s="3" t="s">
        <v>273</v>
      </c>
      <c r="M44" s="3" t="s">
        <v>57</v>
      </c>
      <c r="N44" s="3" t="s">
        <v>97</v>
      </c>
      <c r="O44" s="3" t="s">
        <v>244</v>
      </c>
      <c r="P44" s="3" t="s">
        <v>244</v>
      </c>
      <c r="Q44" s="3" t="s">
        <v>60</v>
      </c>
    </row>
    <row r="45" spans="1:17" ht="45" customHeight="1" x14ac:dyDescent="0.25">
      <c r="A45" s="3" t="s">
        <v>274</v>
      </c>
      <c r="B45" s="3" t="s">
        <v>48</v>
      </c>
      <c r="C45" s="3" t="s">
        <v>237</v>
      </c>
      <c r="D45" s="3" t="s">
        <v>238</v>
      </c>
      <c r="E45" s="3" t="s">
        <v>275</v>
      </c>
      <c r="F45" s="3" t="s">
        <v>51</v>
      </c>
      <c r="G45" s="3" t="s">
        <v>276</v>
      </c>
      <c r="H45" s="3" t="s">
        <v>277</v>
      </c>
      <c r="I45" s="3" t="s">
        <v>276</v>
      </c>
      <c r="J45" s="3" t="s">
        <v>54</v>
      </c>
      <c r="K45" s="3" t="s">
        <v>278</v>
      </c>
      <c r="L45" s="3" t="s">
        <v>279</v>
      </c>
      <c r="M45" s="3" t="s">
        <v>57</v>
      </c>
      <c r="N45" s="3" t="s">
        <v>97</v>
      </c>
      <c r="O45" s="3" t="s">
        <v>244</v>
      </c>
      <c r="P45" s="3" t="s">
        <v>244</v>
      </c>
      <c r="Q45" s="3" t="s">
        <v>60</v>
      </c>
    </row>
  </sheetData>
  <mergeCells count="7">
    <mergeCell ref="A6:Q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62</v>
      </c>
    </row>
    <row r="2" spans="1:1" x14ac:dyDescent="0.25">
      <c r="A2" t="s">
        <v>51</v>
      </c>
    </row>
    <row r="3" spans="1:1" x14ac:dyDescent="0.25">
      <c r="A3" t="s">
        <v>280</v>
      </c>
    </row>
    <row r="4" spans="1:1" x14ac:dyDescent="0.25">
      <c r="A4" t="s">
        <v>281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93"/>
  <sheetViews>
    <sheetView topLeftCell="A3" workbookViewId="0"/>
  </sheetViews>
  <sheetFormatPr baseColWidth="10" defaultColWidth="9.140625" defaultRowHeight="15" x14ac:dyDescent="0.25"/>
  <cols>
    <col min="1" max="1" width="9.42578125" bestFit="1" customWidth="1"/>
    <col min="2" max="2" width="36.5703125" bestFit="1" customWidth="1"/>
    <col min="3" max="3" width="14.140625" bestFit="1" customWidth="1"/>
    <col min="4" max="4" width="17.140625" bestFit="1" customWidth="1"/>
    <col min="5" max="5" width="19.28515625" bestFit="1" customWidth="1"/>
  </cols>
  <sheetData>
    <row r="1" spans="1:5" hidden="1" x14ac:dyDescent="0.25">
      <c r="C1" t="s">
        <v>10</v>
      </c>
      <c r="D1" t="s">
        <v>10</v>
      </c>
      <c r="E1" t="s">
        <v>10</v>
      </c>
    </row>
    <row r="2" spans="1:5" hidden="1" x14ac:dyDescent="0.25">
      <c r="C2" t="s">
        <v>282</v>
      </c>
      <c r="D2" t="s">
        <v>283</v>
      </c>
      <c r="E2" t="s">
        <v>284</v>
      </c>
    </row>
    <row r="3" spans="1:5" x14ac:dyDescent="0.25">
      <c r="A3" s="1" t="s">
        <v>285</v>
      </c>
      <c r="B3" s="1"/>
      <c r="C3" s="1" t="s">
        <v>286</v>
      </c>
      <c r="D3" s="1" t="s">
        <v>287</v>
      </c>
      <c r="E3" s="1" t="s">
        <v>288</v>
      </c>
    </row>
    <row r="4" spans="1:5" ht="45" customHeight="1" x14ac:dyDescent="0.25">
      <c r="A4" s="3" t="s">
        <v>52</v>
      </c>
      <c r="B4" s="3" t="s">
        <v>289</v>
      </c>
      <c r="C4" s="3" t="s">
        <v>290</v>
      </c>
      <c r="D4" s="3" t="s">
        <v>291</v>
      </c>
      <c r="E4" s="3" t="s">
        <v>292</v>
      </c>
    </row>
    <row r="5" spans="1:5" ht="45" customHeight="1" x14ac:dyDescent="0.25">
      <c r="A5" s="3" t="s">
        <v>52</v>
      </c>
      <c r="B5" s="3" t="s">
        <v>293</v>
      </c>
      <c r="C5" s="3" t="s">
        <v>294</v>
      </c>
      <c r="D5" s="3" t="s">
        <v>295</v>
      </c>
      <c r="E5" s="3" t="s">
        <v>296</v>
      </c>
    </row>
    <row r="6" spans="1:5" ht="45" customHeight="1" x14ac:dyDescent="0.25">
      <c r="A6" s="3" t="s">
        <v>52</v>
      </c>
      <c r="B6" s="3" t="s">
        <v>297</v>
      </c>
      <c r="C6" s="3" t="s">
        <v>298</v>
      </c>
      <c r="D6" s="3" t="s">
        <v>299</v>
      </c>
      <c r="E6" s="3" t="s">
        <v>300</v>
      </c>
    </row>
    <row r="7" spans="1:5" ht="45" customHeight="1" x14ac:dyDescent="0.25">
      <c r="A7" s="3" t="s">
        <v>52</v>
      </c>
      <c r="B7" s="3" t="s">
        <v>301</v>
      </c>
      <c r="C7" s="3" t="s">
        <v>302</v>
      </c>
      <c r="D7" s="3" t="s">
        <v>303</v>
      </c>
      <c r="E7" s="3" t="s">
        <v>304</v>
      </c>
    </row>
    <row r="8" spans="1:5" ht="45" customHeight="1" x14ac:dyDescent="0.25">
      <c r="A8" s="3" t="s">
        <v>52</v>
      </c>
      <c r="B8" s="3" t="s">
        <v>305</v>
      </c>
      <c r="C8" s="3" t="s">
        <v>306</v>
      </c>
      <c r="D8" s="3" t="s">
        <v>307</v>
      </c>
      <c r="E8" s="3" t="s">
        <v>308</v>
      </c>
    </row>
    <row r="9" spans="1:5" ht="45" customHeight="1" x14ac:dyDescent="0.25">
      <c r="A9" s="3" t="s">
        <v>63</v>
      </c>
      <c r="B9" s="3" t="s">
        <v>309</v>
      </c>
      <c r="C9" s="3" t="s">
        <v>290</v>
      </c>
      <c r="D9" s="3" t="s">
        <v>291</v>
      </c>
      <c r="E9" s="3" t="s">
        <v>292</v>
      </c>
    </row>
    <row r="10" spans="1:5" ht="45" customHeight="1" x14ac:dyDescent="0.25">
      <c r="A10" s="3" t="s">
        <v>63</v>
      </c>
      <c r="B10" s="3" t="s">
        <v>310</v>
      </c>
      <c r="C10" s="3" t="s">
        <v>294</v>
      </c>
      <c r="D10" s="3" t="s">
        <v>295</v>
      </c>
      <c r="E10" s="3" t="s">
        <v>296</v>
      </c>
    </row>
    <row r="11" spans="1:5" ht="45" customHeight="1" x14ac:dyDescent="0.25">
      <c r="A11" s="3" t="s">
        <v>63</v>
      </c>
      <c r="B11" s="3" t="s">
        <v>311</v>
      </c>
      <c r="C11" s="3" t="s">
        <v>298</v>
      </c>
      <c r="D11" s="3" t="s">
        <v>299</v>
      </c>
      <c r="E11" s="3" t="s">
        <v>300</v>
      </c>
    </row>
    <row r="12" spans="1:5" ht="45" customHeight="1" x14ac:dyDescent="0.25">
      <c r="A12" s="3" t="s">
        <v>63</v>
      </c>
      <c r="B12" s="3" t="s">
        <v>312</v>
      </c>
      <c r="C12" s="3" t="s">
        <v>302</v>
      </c>
      <c r="D12" s="3" t="s">
        <v>303</v>
      </c>
      <c r="E12" s="3" t="s">
        <v>304</v>
      </c>
    </row>
    <row r="13" spans="1:5" ht="45" customHeight="1" x14ac:dyDescent="0.25">
      <c r="A13" s="3" t="s">
        <v>63</v>
      </c>
      <c r="B13" s="3" t="s">
        <v>313</v>
      </c>
      <c r="C13" s="3" t="s">
        <v>306</v>
      </c>
      <c r="D13" s="3" t="s">
        <v>307</v>
      </c>
      <c r="E13" s="3" t="s">
        <v>308</v>
      </c>
    </row>
    <row r="14" spans="1:5" ht="45" customHeight="1" x14ac:dyDescent="0.25">
      <c r="A14" s="3" t="s">
        <v>67</v>
      </c>
      <c r="B14" s="3" t="s">
        <v>314</v>
      </c>
      <c r="C14" s="3" t="s">
        <v>290</v>
      </c>
      <c r="D14" s="3" t="s">
        <v>291</v>
      </c>
      <c r="E14" s="3" t="s">
        <v>292</v>
      </c>
    </row>
    <row r="15" spans="1:5" ht="45" customHeight="1" x14ac:dyDescent="0.25">
      <c r="A15" s="3" t="s">
        <v>67</v>
      </c>
      <c r="B15" s="3" t="s">
        <v>315</v>
      </c>
      <c r="C15" s="3" t="s">
        <v>294</v>
      </c>
      <c r="D15" s="3" t="s">
        <v>295</v>
      </c>
      <c r="E15" s="3" t="s">
        <v>296</v>
      </c>
    </row>
    <row r="16" spans="1:5" ht="45" customHeight="1" x14ac:dyDescent="0.25">
      <c r="A16" s="3" t="s">
        <v>67</v>
      </c>
      <c r="B16" s="3" t="s">
        <v>316</v>
      </c>
      <c r="C16" s="3" t="s">
        <v>298</v>
      </c>
      <c r="D16" s="3" t="s">
        <v>299</v>
      </c>
      <c r="E16" s="3" t="s">
        <v>300</v>
      </c>
    </row>
    <row r="17" spans="1:5" ht="45" customHeight="1" x14ac:dyDescent="0.25">
      <c r="A17" s="3" t="s">
        <v>67</v>
      </c>
      <c r="B17" s="3" t="s">
        <v>317</v>
      </c>
      <c r="C17" s="3" t="s">
        <v>302</v>
      </c>
      <c r="D17" s="3" t="s">
        <v>303</v>
      </c>
      <c r="E17" s="3" t="s">
        <v>304</v>
      </c>
    </row>
    <row r="18" spans="1:5" ht="45" customHeight="1" x14ac:dyDescent="0.25">
      <c r="A18" s="3" t="s">
        <v>67</v>
      </c>
      <c r="B18" s="3" t="s">
        <v>318</v>
      </c>
      <c r="C18" s="3" t="s">
        <v>306</v>
      </c>
      <c r="D18" s="3" t="s">
        <v>307</v>
      </c>
      <c r="E18" s="3" t="s">
        <v>308</v>
      </c>
    </row>
    <row r="19" spans="1:5" ht="45" customHeight="1" x14ac:dyDescent="0.25">
      <c r="A19" s="3" t="s">
        <v>75</v>
      </c>
      <c r="B19" s="3" t="s">
        <v>319</v>
      </c>
      <c r="C19" s="3" t="s">
        <v>306</v>
      </c>
      <c r="D19" s="3" t="s">
        <v>307</v>
      </c>
      <c r="E19" s="3" t="s">
        <v>308</v>
      </c>
    </row>
    <row r="20" spans="1:5" ht="45" customHeight="1" x14ac:dyDescent="0.25">
      <c r="A20" s="3" t="s">
        <v>75</v>
      </c>
      <c r="B20" s="3" t="s">
        <v>320</v>
      </c>
      <c r="C20" s="3" t="s">
        <v>290</v>
      </c>
      <c r="D20" s="3" t="s">
        <v>291</v>
      </c>
      <c r="E20" s="3" t="s">
        <v>292</v>
      </c>
    </row>
    <row r="21" spans="1:5" ht="45" customHeight="1" x14ac:dyDescent="0.25">
      <c r="A21" s="3" t="s">
        <v>75</v>
      </c>
      <c r="B21" s="3" t="s">
        <v>321</v>
      </c>
      <c r="C21" s="3" t="s">
        <v>294</v>
      </c>
      <c r="D21" s="3" t="s">
        <v>295</v>
      </c>
      <c r="E21" s="3" t="s">
        <v>296</v>
      </c>
    </row>
    <row r="22" spans="1:5" ht="45" customHeight="1" x14ac:dyDescent="0.25">
      <c r="A22" s="3" t="s">
        <v>75</v>
      </c>
      <c r="B22" s="3" t="s">
        <v>322</v>
      </c>
      <c r="C22" s="3" t="s">
        <v>298</v>
      </c>
      <c r="D22" s="3" t="s">
        <v>299</v>
      </c>
      <c r="E22" s="3" t="s">
        <v>300</v>
      </c>
    </row>
    <row r="23" spans="1:5" ht="45" customHeight="1" x14ac:dyDescent="0.25">
      <c r="A23" s="3" t="s">
        <v>75</v>
      </c>
      <c r="B23" s="3" t="s">
        <v>323</v>
      </c>
      <c r="C23" s="3" t="s">
        <v>302</v>
      </c>
      <c r="D23" s="3" t="s">
        <v>303</v>
      </c>
      <c r="E23" s="3" t="s">
        <v>304</v>
      </c>
    </row>
    <row r="24" spans="1:5" ht="45" customHeight="1" x14ac:dyDescent="0.25">
      <c r="A24" s="3" t="s">
        <v>80</v>
      </c>
      <c r="B24" s="3" t="s">
        <v>324</v>
      </c>
      <c r="C24" s="3" t="s">
        <v>290</v>
      </c>
      <c r="D24" s="3" t="s">
        <v>291</v>
      </c>
      <c r="E24" s="3" t="s">
        <v>292</v>
      </c>
    </row>
    <row r="25" spans="1:5" ht="45" customHeight="1" x14ac:dyDescent="0.25">
      <c r="A25" s="3" t="s">
        <v>80</v>
      </c>
      <c r="B25" s="3" t="s">
        <v>325</v>
      </c>
      <c r="C25" s="3" t="s">
        <v>294</v>
      </c>
      <c r="D25" s="3" t="s">
        <v>295</v>
      </c>
      <c r="E25" s="3" t="s">
        <v>296</v>
      </c>
    </row>
    <row r="26" spans="1:5" ht="45" customHeight="1" x14ac:dyDescent="0.25">
      <c r="A26" s="3" t="s">
        <v>80</v>
      </c>
      <c r="B26" s="3" t="s">
        <v>326</v>
      </c>
      <c r="C26" s="3" t="s">
        <v>298</v>
      </c>
      <c r="D26" s="3" t="s">
        <v>299</v>
      </c>
      <c r="E26" s="3" t="s">
        <v>300</v>
      </c>
    </row>
    <row r="27" spans="1:5" ht="45" customHeight="1" x14ac:dyDescent="0.25">
      <c r="A27" s="3" t="s">
        <v>80</v>
      </c>
      <c r="B27" s="3" t="s">
        <v>327</v>
      </c>
      <c r="C27" s="3" t="s">
        <v>302</v>
      </c>
      <c r="D27" s="3" t="s">
        <v>303</v>
      </c>
      <c r="E27" s="3" t="s">
        <v>304</v>
      </c>
    </row>
    <row r="28" spans="1:5" ht="45" customHeight="1" x14ac:dyDescent="0.25">
      <c r="A28" s="3" t="s">
        <v>80</v>
      </c>
      <c r="B28" s="3" t="s">
        <v>328</v>
      </c>
      <c r="C28" s="3" t="s">
        <v>306</v>
      </c>
      <c r="D28" s="3" t="s">
        <v>307</v>
      </c>
      <c r="E28" s="3" t="s">
        <v>308</v>
      </c>
    </row>
    <row r="29" spans="1:5" ht="45" customHeight="1" x14ac:dyDescent="0.25">
      <c r="A29" s="3" t="s">
        <v>84</v>
      </c>
      <c r="B29" s="3" t="s">
        <v>329</v>
      </c>
      <c r="C29" s="3" t="s">
        <v>290</v>
      </c>
      <c r="D29" s="3" t="s">
        <v>291</v>
      </c>
      <c r="E29" s="3" t="s">
        <v>292</v>
      </c>
    </row>
    <row r="30" spans="1:5" ht="45" customHeight="1" x14ac:dyDescent="0.25">
      <c r="A30" s="3" t="s">
        <v>84</v>
      </c>
      <c r="B30" s="3" t="s">
        <v>330</v>
      </c>
      <c r="C30" s="3" t="s">
        <v>294</v>
      </c>
      <c r="D30" s="3" t="s">
        <v>295</v>
      </c>
      <c r="E30" s="3" t="s">
        <v>296</v>
      </c>
    </row>
    <row r="31" spans="1:5" ht="45" customHeight="1" x14ac:dyDescent="0.25">
      <c r="A31" s="3" t="s">
        <v>84</v>
      </c>
      <c r="B31" s="3" t="s">
        <v>331</v>
      </c>
      <c r="C31" s="3" t="s">
        <v>298</v>
      </c>
      <c r="D31" s="3" t="s">
        <v>299</v>
      </c>
      <c r="E31" s="3" t="s">
        <v>300</v>
      </c>
    </row>
    <row r="32" spans="1:5" ht="45" customHeight="1" x14ac:dyDescent="0.25">
      <c r="A32" s="3" t="s">
        <v>84</v>
      </c>
      <c r="B32" s="3" t="s">
        <v>332</v>
      </c>
      <c r="C32" s="3" t="s">
        <v>302</v>
      </c>
      <c r="D32" s="3" t="s">
        <v>303</v>
      </c>
      <c r="E32" s="3" t="s">
        <v>304</v>
      </c>
    </row>
    <row r="33" spans="1:5" ht="45" customHeight="1" x14ac:dyDescent="0.25">
      <c r="A33" s="3" t="s">
        <v>84</v>
      </c>
      <c r="B33" s="3" t="s">
        <v>333</v>
      </c>
      <c r="C33" s="3" t="s">
        <v>306</v>
      </c>
      <c r="D33" s="3" t="s">
        <v>307</v>
      </c>
      <c r="E33" s="3" t="s">
        <v>308</v>
      </c>
    </row>
    <row r="34" spans="1:5" ht="45" customHeight="1" x14ac:dyDescent="0.25">
      <c r="A34" s="3" t="s">
        <v>92</v>
      </c>
      <c r="B34" s="3" t="s">
        <v>334</v>
      </c>
      <c r="C34" s="3" t="s">
        <v>290</v>
      </c>
      <c r="D34" s="3" t="s">
        <v>291</v>
      </c>
      <c r="E34" s="3" t="s">
        <v>292</v>
      </c>
    </row>
    <row r="35" spans="1:5" ht="45" customHeight="1" x14ac:dyDescent="0.25">
      <c r="A35" s="3" t="s">
        <v>92</v>
      </c>
      <c r="B35" s="3" t="s">
        <v>335</v>
      </c>
      <c r="C35" s="3" t="s">
        <v>294</v>
      </c>
      <c r="D35" s="3" t="s">
        <v>295</v>
      </c>
      <c r="E35" s="3" t="s">
        <v>296</v>
      </c>
    </row>
    <row r="36" spans="1:5" ht="45" customHeight="1" x14ac:dyDescent="0.25">
      <c r="A36" s="3" t="s">
        <v>92</v>
      </c>
      <c r="B36" s="3" t="s">
        <v>336</v>
      </c>
      <c r="C36" s="3" t="s">
        <v>298</v>
      </c>
      <c r="D36" s="3" t="s">
        <v>299</v>
      </c>
      <c r="E36" s="3" t="s">
        <v>300</v>
      </c>
    </row>
    <row r="37" spans="1:5" ht="45" customHeight="1" x14ac:dyDescent="0.25">
      <c r="A37" s="3" t="s">
        <v>92</v>
      </c>
      <c r="B37" s="3" t="s">
        <v>337</v>
      </c>
      <c r="C37" s="3" t="s">
        <v>302</v>
      </c>
      <c r="D37" s="3" t="s">
        <v>303</v>
      </c>
      <c r="E37" s="3" t="s">
        <v>304</v>
      </c>
    </row>
    <row r="38" spans="1:5" ht="45" customHeight="1" x14ac:dyDescent="0.25">
      <c r="A38" s="3" t="s">
        <v>92</v>
      </c>
      <c r="B38" s="3" t="s">
        <v>338</v>
      </c>
      <c r="C38" s="3" t="s">
        <v>306</v>
      </c>
      <c r="D38" s="3" t="s">
        <v>307</v>
      </c>
      <c r="E38" s="3" t="s">
        <v>308</v>
      </c>
    </row>
    <row r="39" spans="1:5" ht="45" customHeight="1" x14ac:dyDescent="0.25">
      <c r="A39" s="3" t="s">
        <v>100</v>
      </c>
      <c r="B39" s="3" t="s">
        <v>339</v>
      </c>
      <c r="C39" s="3" t="s">
        <v>290</v>
      </c>
      <c r="D39" s="3" t="s">
        <v>291</v>
      </c>
      <c r="E39" s="3" t="s">
        <v>292</v>
      </c>
    </row>
    <row r="40" spans="1:5" ht="45" customHeight="1" x14ac:dyDescent="0.25">
      <c r="A40" s="3" t="s">
        <v>100</v>
      </c>
      <c r="B40" s="3" t="s">
        <v>340</v>
      </c>
      <c r="C40" s="3" t="s">
        <v>294</v>
      </c>
      <c r="D40" s="3" t="s">
        <v>295</v>
      </c>
      <c r="E40" s="3" t="s">
        <v>296</v>
      </c>
    </row>
    <row r="41" spans="1:5" ht="45" customHeight="1" x14ac:dyDescent="0.25">
      <c r="A41" s="3" t="s">
        <v>100</v>
      </c>
      <c r="B41" s="3" t="s">
        <v>341</v>
      </c>
      <c r="C41" s="3" t="s">
        <v>298</v>
      </c>
      <c r="D41" s="3" t="s">
        <v>299</v>
      </c>
      <c r="E41" s="3" t="s">
        <v>300</v>
      </c>
    </row>
    <row r="42" spans="1:5" ht="45" customHeight="1" x14ac:dyDescent="0.25">
      <c r="A42" s="3" t="s">
        <v>100</v>
      </c>
      <c r="B42" s="3" t="s">
        <v>342</v>
      </c>
      <c r="C42" s="3" t="s">
        <v>302</v>
      </c>
      <c r="D42" s="3" t="s">
        <v>303</v>
      </c>
      <c r="E42" s="3" t="s">
        <v>304</v>
      </c>
    </row>
    <row r="43" spans="1:5" ht="45" customHeight="1" x14ac:dyDescent="0.25">
      <c r="A43" s="3" t="s">
        <v>100</v>
      </c>
      <c r="B43" s="3" t="s">
        <v>343</v>
      </c>
      <c r="C43" s="3" t="s">
        <v>306</v>
      </c>
      <c r="D43" s="3" t="s">
        <v>307</v>
      </c>
      <c r="E43" s="3" t="s">
        <v>308</v>
      </c>
    </row>
    <row r="44" spans="1:5" ht="45" customHeight="1" x14ac:dyDescent="0.25">
      <c r="A44" s="3" t="s">
        <v>106</v>
      </c>
      <c r="B44" s="3" t="s">
        <v>344</v>
      </c>
      <c r="C44" s="3" t="s">
        <v>290</v>
      </c>
      <c r="D44" s="3" t="s">
        <v>291</v>
      </c>
      <c r="E44" s="3" t="s">
        <v>292</v>
      </c>
    </row>
    <row r="45" spans="1:5" ht="45" customHeight="1" x14ac:dyDescent="0.25">
      <c r="A45" s="3" t="s">
        <v>106</v>
      </c>
      <c r="B45" s="3" t="s">
        <v>345</v>
      </c>
      <c r="C45" s="3" t="s">
        <v>294</v>
      </c>
      <c r="D45" s="3" t="s">
        <v>295</v>
      </c>
      <c r="E45" s="3" t="s">
        <v>296</v>
      </c>
    </row>
    <row r="46" spans="1:5" ht="45" customHeight="1" x14ac:dyDescent="0.25">
      <c r="A46" s="3" t="s">
        <v>106</v>
      </c>
      <c r="B46" s="3" t="s">
        <v>346</v>
      </c>
      <c r="C46" s="3" t="s">
        <v>298</v>
      </c>
      <c r="D46" s="3" t="s">
        <v>299</v>
      </c>
      <c r="E46" s="3" t="s">
        <v>300</v>
      </c>
    </row>
    <row r="47" spans="1:5" ht="45" customHeight="1" x14ac:dyDescent="0.25">
      <c r="A47" s="3" t="s">
        <v>106</v>
      </c>
      <c r="B47" s="3" t="s">
        <v>347</v>
      </c>
      <c r="C47" s="3" t="s">
        <v>302</v>
      </c>
      <c r="D47" s="3" t="s">
        <v>303</v>
      </c>
      <c r="E47" s="3" t="s">
        <v>304</v>
      </c>
    </row>
    <row r="48" spans="1:5" ht="45" customHeight="1" x14ac:dyDescent="0.25">
      <c r="A48" s="3" t="s">
        <v>106</v>
      </c>
      <c r="B48" s="3" t="s">
        <v>348</v>
      </c>
      <c r="C48" s="3" t="s">
        <v>306</v>
      </c>
      <c r="D48" s="3" t="s">
        <v>307</v>
      </c>
      <c r="E48" s="3" t="s">
        <v>308</v>
      </c>
    </row>
    <row r="49" spans="1:5" ht="45" customHeight="1" x14ac:dyDescent="0.25">
      <c r="A49" s="3" t="s">
        <v>112</v>
      </c>
      <c r="B49" s="3" t="s">
        <v>349</v>
      </c>
      <c r="C49" s="3" t="s">
        <v>290</v>
      </c>
      <c r="D49" s="3" t="s">
        <v>291</v>
      </c>
      <c r="E49" s="3" t="s">
        <v>292</v>
      </c>
    </row>
    <row r="50" spans="1:5" ht="45" customHeight="1" x14ac:dyDescent="0.25">
      <c r="A50" s="3" t="s">
        <v>112</v>
      </c>
      <c r="B50" s="3" t="s">
        <v>350</v>
      </c>
      <c r="C50" s="3" t="s">
        <v>294</v>
      </c>
      <c r="D50" s="3" t="s">
        <v>295</v>
      </c>
      <c r="E50" s="3" t="s">
        <v>296</v>
      </c>
    </row>
    <row r="51" spans="1:5" ht="45" customHeight="1" x14ac:dyDescent="0.25">
      <c r="A51" s="3" t="s">
        <v>112</v>
      </c>
      <c r="B51" s="3" t="s">
        <v>351</v>
      </c>
      <c r="C51" s="3" t="s">
        <v>298</v>
      </c>
      <c r="D51" s="3" t="s">
        <v>299</v>
      </c>
      <c r="E51" s="3" t="s">
        <v>300</v>
      </c>
    </row>
    <row r="52" spans="1:5" ht="45" customHeight="1" x14ac:dyDescent="0.25">
      <c r="A52" s="3" t="s">
        <v>112</v>
      </c>
      <c r="B52" s="3" t="s">
        <v>352</v>
      </c>
      <c r="C52" s="3" t="s">
        <v>302</v>
      </c>
      <c r="D52" s="3" t="s">
        <v>303</v>
      </c>
      <c r="E52" s="3" t="s">
        <v>304</v>
      </c>
    </row>
    <row r="53" spans="1:5" ht="45" customHeight="1" x14ac:dyDescent="0.25">
      <c r="A53" s="3" t="s">
        <v>112</v>
      </c>
      <c r="B53" s="3" t="s">
        <v>353</v>
      </c>
      <c r="C53" s="3" t="s">
        <v>306</v>
      </c>
      <c r="D53" s="3" t="s">
        <v>307</v>
      </c>
      <c r="E53" s="3" t="s">
        <v>308</v>
      </c>
    </row>
    <row r="54" spans="1:5" ht="45" customHeight="1" x14ac:dyDescent="0.25">
      <c r="A54" s="3" t="s">
        <v>117</v>
      </c>
      <c r="B54" s="3" t="s">
        <v>354</v>
      </c>
      <c r="C54" s="3" t="s">
        <v>290</v>
      </c>
      <c r="D54" s="3" t="s">
        <v>291</v>
      </c>
      <c r="E54" s="3" t="s">
        <v>292</v>
      </c>
    </row>
    <row r="55" spans="1:5" ht="45" customHeight="1" x14ac:dyDescent="0.25">
      <c r="A55" s="3" t="s">
        <v>117</v>
      </c>
      <c r="B55" s="3" t="s">
        <v>355</v>
      </c>
      <c r="C55" s="3" t="s">
        <v>294</v>
      </c>
      <c r="D55" s="3" t="s">
        <v>295</v>
      </c>
      <c r="E55" s="3" t="s">
        <v>296</v>
      </c>
    </row>
    <row r="56" spans="1:5" ht="45" customHeight="1" x14ac:dyDescent="0.25">
      <c r="A56" s="3" t="s">
        <v>117</v>
      </c>
      <c r="B56" s="3" t="s">
        <v>356</v>
      </c>
      <c r="C56" s="3" t="s">
        <v>298</v>
      </c>
      <c r="D56" s="3" t="s">
        <v>299</v>
      </c>
      <c r="E56" s="3" t="s">
        <v>300</v>
      </c>
    </row>
    <row r="57" spans="1:5" ht="45" customHeight="1" x14ac:dyDescent="0.25">
      <c r="A57" s="3" t="s">
        <v>117</v>
      </c>
      <c r="B57" s="3" t="s">
        <v>357</v>
      </c>
      <c r="C57" s="3" t="s">
        <v>302</v>
      </c>
      <c r="D57" s="3" t="s">
        <v>303</v>
      </c>
      <c r="E57" s="3" t="s">
        <v>304</v>
      </c>
    </row>
    <row r="58" spans="1:5" ht="45" customHeight="1" x14ac:dyDescent="0.25">
      <c r="A58" s="3" t="s">
        <v>117</v>
      </c>
      <c r="B58" s="3" t="s">
        <v>358</v>
      </c>
      <c r="C58" s="3" t="s">
        <v>306</v>
      </c>
      <c r="D58" s="3" t="s">
        <v>307</v>
      </c>
      <c r="E58" s="3" t="s">
        <v>308</v>
      </c>
    </row>
    <row r="59" spans="1:5" ht="45" customHeight="1" x14ac:dyDescent="0.25">
      <c r="A59" s="3" t="s">
        <v>121</v>
      </c>
      <c r="B59" s="3" t="s">
        <v>359</v>
      </c>
      <c r="C59" s="3" t="s">
        <v>294</v>
      </c>
      <c r="D59" s="3" t="s">
        <v>295</v>
      </c>
      <c r="E59" s="3" t="s">
        <v>296</v>
      </c>
    </row>
    <row r="60" spans="1:5" ht="45" customHeight="1" x14ac:dyDescent="0.25">
      <c r="A60" s="3" t="s">
        <v>121</v>
      </c>
      <c r="B60" s="3" t="s">
        <v>360</v>
      </c>
      <c r="C60" s="3" t="s">
        <v>298</v>
      </c>
      <c r="D60" s="3" t="s">
        <v>299</v>
      </c>
      <c r="E60" s="3" t="s">
        <v>300</v>
      </c>
    </row>
    <row r="61" spans="1:5" ht="45" customHeight="1" x14ac:dyDescent="0.25">
      <c r="A61" s="3" t="s">
        <v>121</v>
      </c>
      <c r="B61" s="3" t="s">
        <v>361</v>
      </c>
      <c r="C61" s="3" t="s">
        <v>302</v>
      </c>
      <c r="D61" s="3" t="s">
        <v>303</v>
      </c>
      <c r="E61" s="3" t="s">
        <v>304</v>
      </c>
    </row>
    <row r="62" spans="1:5" ht="45" customHeight="1" x14ac:dyDescent="0.25">
      <c r="A62" s="3" t="s">
        <v>121</v>
      </c>
      <c r="B62" s="3" t="s">
        <v>362</v>
      </c>
      <c r="C62" s="3" t="s">
        <v>306</v>
      </c>
      <c r="D62" s="3" t="s">
        <v>307</v>
      </c>
      <c r="E62" s="3" t="s">
        <v>308</v>
      </c>
    </row>
    <row r="63" spans="1:5" ht="45" customHeight="1" x14ac:dyDescent="0.25">
      <c r="A63" s="3" t="s">
        <v>121</v>
      </c>
      <c r="B63" s="3" t="s">
        <v>363</v>
      </c>
      <c r="C63" s="3" t="s">
        <v>290</v>
      </c>
      <c r="D63" s="3" t="s">
        <v>291</v>
      </c>
      <c r="E63" s="3" t="s">
        <v>292</v>
      </c>
    </row>
    <row r="64" spans="1:5" ht="45" customHeight="1" x14ac:dyDescent="0.25">
      <c r="A64" s="3" t="s">
        <v>129</v>
      </c>
      <c r="B64" s="3" t="s">
        <v>364</v>
      </c>
      <c r="C64" s="3" t="s">
        <v>290</v>
      </c>
      <c r="D64" s="3" t="s">
        <v>291</v>
      </c>
      <c r="E64" s="3" t="s">
        <v>292</v>
      </c>
    </row>
    <row r="65" spans="1:5" ht="45" customHeight="1" x14ac:dyDescent="0.25">
      <c r="A65" s="3" t="s">
        <v>129</v>
      </c>
      <c r="B65" s="3" t="s">
        <v>365</v>
      </c>
      <c r="C65" s="3" t="s">
        <v>294</v>
      </c>
      <c r="D65" s="3" t="s">
        <v>295</v>
      </c>
      <c r="E65" s="3" t="s">
        <v>296</v>
      </c>
    </row>
    <row r="66" spans="1:5" ht="45" customHeight="1" x14ac:dyDescent="0.25">
      <c r="A66" s="3" t="s">
        <v>129</v>
      </c>
      <c r="B66" s="3" t="s">
        <v>366</v>
      </c>
      <c r="C66" s="3" t="s">
        <v>298</v>
      </c>
      <c r="D66" s="3" t="s">
        <v>299</v>
      </c>
      <c r="E66" s="3" t="s">
        <v>300</v>
      </c>
    </row>
    <row r="67" spans="1:5" ht="45" customHeight="1" x14ac:dyDescent="0.25">
      <c r="A67" s="3" t="s">
        <v>129</v>
      </c>
      <c r="B67" s="3" t="s">
        <v>367</v>
      </c>
      <c r="C67" s="3" t="s">
        <v>302</v>
      </c>
      <c r="D67" s="3" t="s">
        <v>303</v>
      </c>
      <c r="E67" s="3" t="s">
        <v>304</v>
      </c>
    </row>
    <row r="68" spans="1:5" ht="45" customHeight="1" x14ac:dyDescent="0.25">
      <c r="A68" s="3" t="s">
        <v>129</v>
      </c>
      <c r="B68" s="3" t="s">
        <v>368</v>
      </c>
      <c r="C68" s="3" t="s">
        <v>306</v>
      </c>
      <c r="D68" s="3" t="s">
        <v>307</v>
      </c>
      <c r="E68" s="3" t="s">
        <v>308</v>
      </c>
    </row>
    <row r="69" spans="1:5" ht="45" customHeight="1" x14ac:dyDescent="0.25">
      <c r="A69" s="3" t="s">
        <v>135</v>
      </c>
      <c r="B69" s="3" t="s">
        <v>369</v>
      </c>
      <c r="C69" s="3" t="s">
        <v>290</v>
      </c>
      <c r="D69" s="3" t="s">
        <v>291</v>
      </c>
      <c r="E69" s="3" t="s">
        <v>292</v>
      </c>
    </row>
    <row r="70" spans="1:5" ht="45" customHeight="1" x14ac:dyDescent="0.25">
      <c r="A70" s="3" t="s">
        <v>135</v>
      </c>
      <c r="B70" s="3" t="s">
        <v>370</v>
      </c>
      <c r="C70" s="3" t="s">
        <v>294</v>
      </c>
      <c r="D70" s="3" t="s">
        <v>295</v>
      </c>
      <c r="E70" s="3" t="s">
        <v>296</v>
      </c>
    </row>
    <row r="71" spans="1:5" ht="45" customHeight="1" x14ac:dyDescent="0.25">
      <c r="A71" s="3" t="s">
        <v>135</v>
      </c>
      <c r="B71" s="3" t="s">
        <v>371</v>
      </c>
      <c r="C71" s="3" t="s">
        <v>298</v>
      </c>
      <c r="D71" s="3" t="s">
        <v>299</v>
      </c>
      <c r="E71" s="3" t="s">
        <v>300</v>
      </c>
    </row>
    <row r="72" spans="1:5" ht="45" customHeight="1" x14ac:dyDescent="0.25">
      <c r="A72" s="3" t="s">
        <v>135</v>
      </c>
      <c r="B72" s="3" t="s">
        <v>372</v>
      </c>
      <c r="C72" s="3" t="s">
        <v>302</v>
      </c>
      <c r="D72" s="3" t="s">
        <v>303</v>
      </c>
      <c r="E72" s="3" t="s">
        <v>304</v>
      </c>
    </row>
    <row r="73" spans="1:5" ht="45" customHeight="1" x14ac:dyDescent="0.25">
      <c r="A73" s="3" t="s">
        <v>135</v>
      </c>
      <c r="B73" s="3" t="s">
        <v>373</v>
      </c>
      <c r="C73" s="3" t="s">
        <v>306</v>
      </c>
      <c r="D73" s="3" t="s">
        <v>307</v>
      </c>
      <c r="E73" s="3" t="s">
        <v>308</v>
      </c>
    </row>
    <row r="74" spans="1:5" ht="45" customHeight="1" x14ac:dyDescent="0.25">
      <c r="A74" s="3" t="s">
        <v>140</v>
      </c>
      <c r="B74" s="3" t="s">
        <v>374</v>
      </c>
      <c r="C74" s="3" t="s">
        <v>290</v>
      </c>
      <c r="D74" s="3" t="s">
        <v>291</v>
      </c>
      <c r="E74" s="3" t="s">
        <v>292</v>
      </c>
    </row>
    <row r="75" spans="1:5" ht="45" customHeight="1" x14ac:dyDescent="0.25">
      <c r="A75" s="3" t="s">
        <v>140</v>
      </c>
      <c r="B75" s="3" t="s">
        <v>375</v>
      </c>
      <c r="C75" s="3" t="s">
        <v>294</v>
      </c>
      <c r="D75" s="3" t="s">
        <v>295</v>
      </c>
      <c r="E75" s="3" t="s">
        <v>296</v>
      </c>
    </row>
    <row r="76" spans="1:5" ht="45" customHeight="1" x14ac:dyDescent="0.25">
      <c r="A76" s="3" t="s">
        <v>140</v>
      </c>
      <c r="B76" s="3" t="s">
        <v>376</v>
      </c>
      <c r="C76" s="3" t="s">
        <v>298</v>
      </c>
      <c r="D76" s="3" t="s">
        <v>299</v>
      </c>
      <c r="E76" s="3" t="s">
        <v>300</v>
      </c>
    </row>
    <row r="77" spans="1:5" ht="45" customHeight="1" x14ac:dyDescent="0.25">
      <c r="A77" s="3" t="s">
        <v>140</v>
      </c>
      <c r="B77" s="3" t="s">
        <v>377</v>
      </c>
      <c r="C77" s="3" t="s">
        <v>302</v>
      </c>
      <c r="D77" s="3" t="s">
        <v>303</v>
      </c>
      <c r="E77" s="3" t="s">
        <v>304</v>
      </c>
    </row>
    <row r="78" spans="1:5" ht="45" customHeight="1" x14ac:dyDescent="0.25">
      <c r="A78" s="3" t="s">
        <v>140</v>
      </c>
      <c r="B78" s="3" t="s">
        <v>378</v>
      </c>
      <c r="C78" s="3" t="s">
        <v>306</v>
      </c>
      <c r="D78" s="3" t="s">
        <v>307</v>
      </c>
      <c r="E78" s="3" t="s">
        <v>308</v>
      </c>
    </row>
    <row r="79" spans="1:5" ht="45" customHeight="1" x14ac:dyDescent="0.25">
      <c r="A79" s="3" t="s">
        <v>147</v>
      </c>
      <c r="B79" s="3" t="s">
        <v>379</v>
      </c>
      <c r="C79" s="3" t="s">
        <v>290</v>
      </c>
      <c r="D79" s="3" t="s">
        <v>291</v>
      </c>
      <c r="E79" s="3" t="s">
        <v>292</v>
      </c>
    </row>
    <row r="80" spans="1:5" ht="45" customHeight="1" x14ac:dyDescent="0.25">
      <c r="A80" s="3" t="s">
        <v>147</v>
      </c>
      <c r="B80" s="3" t="s">
        <v>380</v>
      </c>
      <c r="C80" s="3" t="s">
        <v>294</v>
      </c>
      <c r="D80" s="3" t="s">
        <v>295</v>
      </c>
      <c r="E80" s="3" t="s">
        <v>296</v>
      </c>
    </row>
    <row r="81" spans="1:5" ht="45" customHeight="1" x14ac:dyDescent="0.25">
      <c r="A81" s="3" t="s">
        <v>147</v>
      </c>
      <c r="B81" s="3" t="s">
        <v>381</v>
      </c>
      <c r="C81" s="3" t="s">
        <v>298</v>
      </c>
      <c r="D81" s="3" t="s">
        <v>299</v>
      </c>
      <c r="E81" s="3" t="s">
        <v>300</v>
      </c>
    </row>
    <row r="82" spans="1:5" ht="45" customHeight="1" x14ac:dyDescent="0.25">
      <c r="A82" s="3" t="s">
        <v>147</v>
      </c>
      <c r="B82" s="3" t="s">
        <v>382</v>
      </c>
      <c r="C82" s="3" t="s">
        <v>302</v>
      </c>
      <c r="D82" s="3" t="s">
        <v>303</v>
      </c>
      <c r="E82" s="3" t="s">
        <v>304</v>
      </c>
    </row>
    <row r="83" spans="1:5" ht="45" customHeight="1" x14ac:dyDescent="0.25">
      <c r="A83" s="3" t="s">
        <v>147</v>
      </c>
      <c r="B83" s="3" t="s">
        <v>383</v>
      </c>
      <c r="C83" s="3" t="s">
        <v>306</v>
      </c>
      <c r="D83" s="3" t="s">
        <v>307</v>
      </c>
      <c r="E83" s="3" t="s">
        <v>308</v>
      </c>
    </row>
    <row r="84" spans="1:5" ht="45" customHeight="1" x14ac:dyDescent="0.25">
      <c r="A84" s="3" t="s">
        <v>153</v>
      </c>
      <c r="B84" s="3" t="s">
        <v>384</v>
      </c>
      <c r="C84" s="3" t="s">
        <v>290</v>
      </c>
      <c r="D84" s="3" t="s">
        <v>291</v>
      </c>
      <c r="E84" s="3" t="s">
        <v>292</v>
      </c>
    </row>
    <row r="85" spans="1:5" ht="45" customHeight="1" x14ac:dyDescent="0.25">
      <c r="A85" s="3" t="s">
        <v>153</v>
      </c>
      <c r="B85" s="3" t="s">
        <v>385</v>
      </c>
      <c r="C85" s="3" t="s">
        <v>294</v>
      </c>
      <c r="D85" s="3" t="s">
        <v>295</v>
      </c>
      <c r="E85" s="3" t="s">
        <v>296</v>
      </c>
    </row>
    <row r="86" spans="1:5" ht="45" customHeight="1" x14ac:dyDescent="0.25">
      <c r="A86" s="3" t="s">
        <v>153</v>
      </c>
      <c r="B86" s="3" t="s">
        <v>386</v>
      </c>
      <c r="C86" s="3" t="s">
        <v>298</v>
      </c>
      <c r="D86" s="3" t="s">
        <v>299</v>
      </c>
      <c r="E86" s="3" t="s">
        <v>300</v>
      </c>
    </row>
    <row r="87" spans="1:5" ht="45" customHeight="1" x14ac:dyDescent="0.25">
      <c r="A87" s="3" t="s">
        <v>153</v>
      </c>
      <c r="B87" s="3" t="s">
        <v>387</v>
      </c>
      <c r="C87" s="3" t="s">
        <v>302</v>
      </c>
      <c r="D87" s="3" t="s">
        <v>303</v>
      </c>
      <c r="E87" s="3" t="s">
        <v>304</v>
      </c>
    </row>
    <row r="88" spans="1:5" ht="45" customHeight="1" x14ac:dyDescent="0.25">
      <c r="A88" s="3" t="s">
        <v>153</v>
      </c>
      <c r="B88" s="3" t="s">
        <v>388</v>
      </c>
      <c r="C88" s="3" t="s">
        <v>306</v>
      </c>
      <c r="D88" s="3" t="s">
        <v>307</v>
      </c>
      <c r="E88" s="3" t="s">
        <v>308</v>
      </c>
    </row>
    <row r="89" spans="1:5" ht="45" customHeight="1" x14ac:dyDescent="0.25">
      <c r="A89" s="3" t="s">
        <v>161</v>
      </c>
      <c r="B89" s="3" t="s">
        <v>389</v>
      </c>
      <c r="C89" s="3" t="s">
        <v>290</v>
      </c>
      <c r="D89" s="3" t="s">
        <v>291</v>
      </c>
      <c r="E89" s="3" t="s">
        <v>292</v>
      </c>
    </row>
    <row r="90" spans="1:5" ht="45" customHeight="1" x14ac:dyDescent="0.25">
      <c r="A90" s="3" t="s">
        <v>161</v>
      </c>
      <c r="B90" s="3" t="s">
        <v>390</v>
      </c>
      <c r="C90" s="3" t="s">
        <v>294</v>
      </c>
      <c r="D90" s="3" t="s">
        <v>295</v>
      </c>
      <c r="E90" s="3" t="s">
        <v>296</v>
      </c>
    </row>
    <row r="91" spans="1:5" ht="45" customHeight="1" x14ac:dyDescent="0.25">
      <c r="A91" s="3" t="s">
        <v>161</v>
      </c>
      <c r="B91" s="3" t="s">
        <v>391</v>
      </c>
      <c r="C91" s="3" t="s">
        <v>298</v>
      </c>
      <c r="D91" s="3" t="s">
        <v>299</v>
      </c>
      <c r="E91" s="3" t="s">
        <v>300</v>
      </c>
    </row>
    <row r="92" spans="1:5" ht="45" customHeight="1" x14ac:dyDescent="0.25">
      <c r="A92" s="3" t="s">
        <v>161</v>
      </c>
      <c r="B92" s="3" t="s">
        <v>392</v>
      </c>
      <c r="C92" s="3" t="s">
        <v>302</v>
      </c>
      <c r="D92" s="3" t="s">
        <v>303</v>
      </c>
      <c r="E92" s="3" t="s">
        <v>304</v>
      </c>
    </row>
    <row r="93" spans="1:5" ht="45" customHeight="1" x14ac:dyDescent="0.25">
      <c r="A93" s="3" t="s">
        <v>161</v>
      </c>
      <c r="B93" s="3" t="s">
        <v>393</v>
      </c>
      <c r="C93" s="3" t="s">
        <v>306</v>
      </c>
      <c r="D93" s="3" t="s">
        <v>307</v>
      </c>
      <c r="E93" s="3" t="s">
        <v>308</v>
      </c>
    </row>
    <row r="94" spans="1:5" ht="45" customHeight="1" x14ac:dyDescent="0.25">
      <c r="A94" s="3" t="s">
        <v>167</v>
      </c>
      <c r="B94" s="3" t="s">
        <v>394</v>
      </c>
      <c r="C94" s="3" t="s">
        <v>290</v>
      </c>
      <c r="D94" s="3" t="s">
        <v>291</v>
      </c>
      <c r="E94" s="3" t="s">
        <v>292</v>
      </c>
    </row>
    <row r="95" spans="1:5" ht="45" customHeight="1" x14ac:dyDescent="0.25">
      <c r="A95" s="3" t="s">
        <v>167</v>
      </c>
      <c r="B95" s="3" t="s">
        <v>395</v>
      </c>
      <c r="C95" s="3" t="s">
        <v>294</v>
      </c>
      <c r="D95" s="3" t="s">
        <v>295</v>
      </c>
      <c r="E95" s="3" t="s">
        <v>296</v>
      </c>
    </row>
    <row r="96" spans="1:5" ht="45" customHeight="1" x14ac:dyDescent="0.25">
      <c r="A96" s="3" t="s">
        <v>167</v>
      </c>
      <c r="B96" s="3" t="s">
        <v>396</v>
      </c>
      <c r="C96" s="3" t="s">
        <v>298</v>
      </c>
      <c r="D96" s="3" t="s">
        <v>299</v>
      </c>
      <c r="E96" s="3" t="s">
        <v>300</v>
      </c>
    </row>
    <row r="97" spans="1:5" ht="45" customHeight="1" x14ac:dyDescent="0.25">
      <c r="A97" s="3" t="s">
        <v>167</v>
      </c>
      <c r="B97" s="3" t="s">
        <v>397</v>
      </c>
      <c r="C97" s="3" t="s">
        <v>302</v>
      </c>
      <c r="D97" s="3" t="s">
        <v>303</v>
      </c>
      <c r="E97" s="3" t="s">
        <v>304</v>
      </c>
    </row>
    <row r="98" spans="1:5" ht="45" customHeight="1" x14ac:dyDescent="0.25">
      <c r="A98" s="3" t="s">
        <v>167</v>
      </c>
      <c r="B98" s="3" t="s">
        <v>398</v>
      </c>
      <c r="C98" s="3" t="s">
        <v>306</v>
      </c>
      <c r="D98" s="3" t="s">
        <v>307</v>
      </c>
      <c r="E98" s="3" t="s">
        <v>308</v>
      </c>
    </row>
    <row r="99" spans="1:5" ht="45" customHeight="1" x14ac:dyDescent="0.25">
      <c r="A99" s="3" t="s">
        <v>173</v>
      </c>
      <c r="B99" s="3" t="s">
        <v>399</v>
      </c>
      <c r="C99" s="3" t="s">
        <v>290</v>
      </c>
      <c r="D99" s="3" t="s">
        <v>291</v>
      </c>
      <c r="E99" s="3" t="s">
        <v>292</v>
      </c>
    </row>
    <row r="100" spans="1:5" ht="45" customHeight="1" x14ac:dyDescent="0.25">
      <c r="A100" s="3" t="s">
        <v>173</v>
      </c>
      <c r="B100" s="3" t="s">
        <v>400</v>
      </c>
      <c r="C100" s="3" t="s">
        <v>294</v>
      </c>
      <c r="D100" s="3" t="s">
        <v>295</v>
      </c>
      <c r="E100" s="3" t="s">
        <v>296</v>
      </c>
    </row>
    <row r="101" spans="1:5" ht="45" customHeight="1" x14ac:dyDescent="0.25">
      <c r="A101" s="3" t="s">
        <v>173</v>
      </c>
      <c r="B101" s="3" t="s">
        <v>401</v>
      </c>
      <c r="C101" s="3" t="s">
        <v>298</v>
      </c>
      <c r="D101" s="3" t="s">
        <v>299</v>
      </c>
      <c r="E101" s="3" t="s">
        <v>300</v>
      </c>
    </row>
    <row r="102" spans="1:5" ht="45" customHeight="1" x14ac:dyDescent="0.25">
      <c r="A102" s="3" t="s">
        <v>173</v>
      </c>
      <c r="B102" s="3" t="s">
        <v>402</v>
      </c>
      <c r="C102" s="3" t="s">
        <v>302</v>
      </c>
      <c r="D102" s="3" t="s">
        <v>303</v>
      </c>
      <c r="E102" s="3" t="s">
        <v>304</v>
      </c>
    </row>
    <row r="103" spans="1:5" ht="45" customHeight="1" x14ac:dyDescent="0.25">
      <c r="A103" s="3" t="s">
        <v>173</v>
      </c>
      <c r="B103" s="3" t="s">
        <v>403</v>
      </c>
      <c r="C103" s="3" t="s">
        <v>306</v>
      </c>
      <c r="D103" s="3" t="s">
        <v>307</v>
      </c>
      <c r="E103" s="3" t="s">
        <v>308</v>
      </c>
    </row>
    <row r="104" spans="1:5" ht="45" customHeight="1" x14ac:dyDescent="0.25">
      <c r="A104" s="3" t="s">
        <v>178</v>
      </c>
      <c r="B104" s="3" t="s">
        <v>404</v>
      </c>
      <c r="C104" s="3" t="s">
        <v>290</v>
      </c>
      <c r="D104" s="3" t="s">
        <v>291</v>
      </c>
      <c r="E104" s="3" t="s">
        <v>292</v>
      </c>
    </row>
    <row r="105" spans="1:5" ht="45" customHeight="1" x14ac:dyDescent="0.25">
      <c r="A105" s="3" t="s">
        <v>178</v>
      </c>
      <c r="B105" s="3" t="s">
        <v>405</v>
      </c>
      <c r="C105" s="3" t="s">
        <v>294</v>
      </c>
      <c r="D105" s="3" t="s">
        <v>295</v>
      </c>
      <c r="E105" s="3" t="s">
        <v>296</v>
      </c>
    </row>
    <row r="106" spans="1:5" ht="45" customHeight="1" x14ac:dyDescent="0.25">
      <c r="A106" s="3" t="s">
        <v>178</v>
      </c>
      <c r="B106" s="3" t="s">
        <v>406</v>
      </c>
      <c r="C106" s="3" t="s">
        <v>298</v>
      </c>
      <c r="D106" s="3" t="s">
        <v>299</v>
      </c>
      <c r="E106" s="3" t="s">
        <v>300</v>
      </c>
    </row>
    <row r="107" spans="1:5" ht="45" customHeight="1" x14ac:dyDescent="0.25">
      <c r="A107" s="3" t="s">
        <v>178</v>
      </c>
      <c r="B107" s="3" t="s">
        <v>407</v>
      </c>
      <c r="C107" s="3" t="s">
        <v>302</v>
      </c>
      <c r="D107" s="3" t="s">
        <v>303</v>
      </c>
      <c r="E107" s="3" t="s">
        <v>304</v>
      </c>
    </row>
    <row r="108" spans="1:5" ht="45" customHeight="1" x14ac:dyDescent="0.25">
      <c r="A108" s="3" t="s">
        <v>178</v>
      </c>
      <c r="B108" s="3" t="s">
        <v>408</v>
      </c>
      <c r="C108" s="3" t="s">
        <v>306</v>
      </c>
      <c r="D108" s="3" t="s">
        <v>307</v>
      </c>
      <c r="E108" s="3" t="s">
        <v>308</v>
      </c>
    </row>
    <row r="109" spans="1:5" ht="45" customHeight="1" x14ac:dyDescent="0.25">
      <c r="A109" s="3" t="s">
        <v>183</v>
      </c>
      <c r="B109" s="3" t="s">
        <v>409</v>
      </c>
      <c r="C109" s="3" t="s">
        <v>290</v>
      </c>
      <c r="D109" s="3" t="s">
        <v>291</v>
      </c>
      <c r="E109" s="3" t="s">
        <v>292</v>
      </c>
    </row>
    <row r="110" spans="1:5" ht="45" customHeight="1" x14ac:dyDescent="0.25">
      <c r="A110" s="3" t="s">
        <v>183</v>
      </c>
      <c r="B110" s="3" t="s">
        <v>410</v>
      </c>
      <c r="C110" s="3" t="s">
        <v>294</v>
      </c>
      <c r="D110" s="3" t="s">
        <v>295</v>
      </c>
      <c r="E110" s="3" t="s">
        <v>296</v>
      </c>
    </row>
    <row r="111" spans="1:5" ht="45" customHeight="1" x14ac:dyDescent="0.25">
      <c r="A111" s="3" t="s">
        <v>183</v>
      </c>
      <c r="B111" s="3" t="s">
        <v>411</v>
      </c>
      <c r="C111" s="3" t="s">
        <v>298</v>
      </c>
      <c r="D111" s="3" t="s">
        <v>299</v>
      </c>
      <c r="E111" s="3" t="s">
        <v>300</v>
      </c>
    </row>
    <row r="112" spans="1:5" ht="45" customHeight="1" x14ac:dyDescent="0.25">
      <c r="A112" s="3" t="s">
        <v>183</v>
      </c>
      <c r="B112" s="3" t="s">
        <v>412</v>
      </c>
      <c r="C112" s="3" t="s">
        <v>302</v>
      </c>
      <c r="D112" s="3" t="s">
        <v>303</v>
      </c>
      <c r="E112" s="3" t="s">
        <v>304</v>
      </c>
    </row>
    <row r="113" spans="1:5" ht="45" customHeight="1" x14ac:dyDescent="0.25">
      <c r="A113" s="3" t="s">
        <v>183</v>
      </c>
      <c r="B113" s="3" t="s">
        <v>413</v>
      </c>
      <c r="C113" s="3" t="s">
        <v>306</v>
      </c>
      <c r="D113" s="3" t="s">
        <v>307</v>
      </c>
      <c r="E113" s="3" t="s">
        <v>308</v>
      </c>
    </row>
    <row r="114" spans="1:5" ht="45" customHeight="1" x14ac:dyDescent="0.25">
      <c r="A114" s="3" t="s">
        <v>189</v>
      </c>
      <c r="B114" s="3" t="s">
        <v>414</v>
      </c>
      <c r="C114" s="3" t="s">
        <v>290</v>
      </c>
      <c r="D114" s="3" t="s">
        <v>291</v>
      </c>
      <c r="E114" s="3" t="s">
        <v>292</v>
      </c>
    </row>
    <row r="115" spans="1:5" ht="45" customHeight="1" x14ac:dyDescent="0.25">
      <c r="A115" s="3" t="s">
        <v>189</v>
      </c>
      <c r="B115" s="3" t="s">
        <v>415</v>
      </c>
      <c r="C115" s="3" t="s">
        <v>294</v>
      </c>
      <c r="D115" s="3" t="s">
        <v>295</v>
      </c>
      <c r="E115" s="3" t="s">
        <v>296</v>
      </c>
    </row>
    <row r="116" spans="1:5" ht="45" customHeight="1" x14ac:dyDescent="0.25">
      <c r="A116" s="3" t="s">
        <v>189</v>
      </c>
      <c r="B116" s="3" t="s">
        <v>416</v>
      </c>
      <c r="C116" s="3" t="s">
        <v>298</v>
      </c>
      <c r="D116" s="3" t="s">
        <v>299</v>
      </c>
      <c r="E116" s="3" t="s">
        <v>300</v>
      </c>
    </row>
    <row r="117" spans="1:5" ht="45" customHeight="1" x14ac:dyDescent="0.25">
      <c r="A117" s="3" t="s">
        <v>189</v>
      </c>
      <c r="B117" s="3" t="s">
        <v>417</v>
      </c>
      <c r="C117" s="3" t="s">
        <v>302</v>
      </c>
      <c r="D117" s="3" t="s">
        <v>303</v>
      </c>
      <c r="E117" s="3" t="s">
        <v>304</v>
      </c>
    </row>
    <row r="118" spans="1:5" ht="45" customHeight="1" x14ac:dyDescent="0.25">
      <c r="A118" s="3" t="s">
        <v>189</v>
      </c>
      <c r="B118" s="3" t="s">
        <v>418</v>
      </c>
      <c r="C118" s="3" t="s">
        <v>306</v>
      </c>
      <c r="D118" s="3" t="s">
        <v>307</v>
      </c>
      <c r="E118" s="3" t="s">
        <v>308</v>
      </c>
    </row>
    <row r="119" spans="1:5" ht="45" customHeight="1" x14ac:dyDescent="0.25">
      <c r="A119" s="3" t="s">
        <v>195</v>
      </c>
      <c r="B119" s="3" t="s">
        <v>419</v>
      </c>
      <c r="C119" s="3" t="s">
        <v>290</v>
      </c>
      <c r="D119" s="3" t="s">
        <v>291</v>
      </c>
      <c r="E119" s="3" t="s">
        <v>292</v>
      </c>
    </row>
    <row r="120" spans="1:5" ht="45" customHeight="1" x14ac:dyDescent="0.25">
      <c r="A120" s="3" t="s">
        <v>195</v>
      </c>
      <c r="B120" s="3" t="s">
        <v>420</v>
      </c>
      <c r="C120" s="3" t="s">
        <v>294</v>
      </c>
      <c r="D120" s="3" t="s">
        <v>295</v>
      </c>
      <c r="E120" s="3" t="s">
        <v>296</v>
      </c>
    </row>
    <row r="121" spans="1:5" ht="45" customHeight="1" x14ac:dyDescent="0.25">
      <c r="A121" s="3" t="s">
        <v>195</v>
      </c>
      <c r="B121" s="3" t="s">
        <v>421</v>
      </c>
      <c r="C121" s="3" t="s">
        <v>298</v>
      </c>
      <c r="D121" s="3" t="s">
        <v>299</v>
      </c>
      <c r="E121" s="3" t="s">
        <v>300</v>
      </c>
    </row>
    <row r="122" spans="1:5" ht="45" customHeight="1" x14ac:dyDescent="0.25">
      <c r="A122" s="3" t="s">
        <v>195</v>
      </c>
      <c r="B122" s="3" t="s">
        <v>422</v>
      </c>
      <c r="C122" s="3" t="s">
        <v>302</v>
      </c>
      <c r="D122" s="3" t="s">
        <v>303</v>
      </c>
      <c r="E122" s="3" t="s">
        <v>304</v>
      </c>
    </row>
    <row r="123" spans="1:5" ht="45" customHeight="1" x14ac:dyDescent="0.25">
      <c r="A123" s="3" t="s">
        <v>195</v>
      </c>
      <c r="B123" s="3" t="s">
        <v>423</v>
      </c>
      <c r="C123" s="3" t="s">
        <v>306</v>
      </c>
      <c r="D123" s="3" t="s">
        <v>307</v>
      </c>
      <c r="E123" s="3" t="s">
        <v>308</v>
      </c>
    </row>
    <row r="124" spans="1:5" ht="45" customHeight="1" x14ac:dyDescent="0.25">
      <c r="A124" s="3" t="s">
        <v>200</v>
      </c>
      <c r="B124" s="3" t="s">
        <v>424</v>
      </c>
      <c r="C124" s="3" t="s">
        <v>290</v>
      </c>
      <c r="D124" s="3" t="s">
        <v>291</v>
      </c>
      <c r="E124" s="3" t="s">
        <v>292</v>
      </c>
    </row>
    <row r="125" spans="1:5" ht="45" customHeight="1" x14ac:dyDescent="0.25">
      <c r="A125" s="3" t="s">
        <v>200</v>
      </c>
      <c r="B125" s="3" t="s">
        <v>425</v>
      </c>
      <c r="C125" s="3" t="s">
        <v>294</v>
      </c>
      <c r="D125" s="3" t="s">
        <v>295</v>
      </c>
      <c r="E125" s="3" t="s">
        <v>296</v>
      </c>
    </row>
    <row r="126" spans="1:5" ht="45" customHeight="1" x14ac:dyDescent="0.25">
      <c r="A126" s="3" t="s">
        <v>200</v>
      </c>
      <c r="B126" s="3" t="s">
        <v>426</v>
      </c>
      <c r="C126" s="3" t="s">
        <v>298</v>
      </c>
      <c r="D126" s="3" t="s">
        <v>299</v>
      </c>
      <c r="E126" s="3" t="s">
        <v>300</v>
      </c>
    </row>
    <row r="127" spans="1:5" ht="45" customHeight="1" x14ac:dyDescent="0.25">
      <c r="A127" s="3" t="s">
        <v>200</v>
      </c>
      <c r="B127" s="3" t="s">
        <v>427</v>
      </c>
      <c r="C127" s="3" t="s">
        <v>302</v>
      </c>
      <c r="D127" s="3" t="s">
        <v>303</v>
      </c>
      <c r="E127" s="3" t="s">
        <v>304</v>
      </c>
    </row>
    <row r="128" spans="1:5" ht="45" customHeight="1" x14ac:dyDescent="0.25">
      <c r="A128" s="3" t="s">
        <v>200</v>
      </c>
      <c r="B128" s="3" t="s">
        <v>428</v>
      </c>
      <c r="C128" s="3" t="s">
        <v>306</v>
      </c>
      <c r="D128" s="3" t="s">
        <v>307</v>
      </c>
      <c r="E128" s="3" t="s">
        <v>308</v>
      </c>
    </row>
    <row r="129" spans="1:5" ht="45" customHeight="1" x14ac:dyDescent="0.25">
      <c r="A129" s="3" t="s">
        <v>204</v>
      </c>
      <c r="B129" s="3" t="s">
        <v>429</v>
      </c>
      <c r="C129" s="3" t="s">
        <v>290</v>
      </c>
      <c r="D129" s="3" t="s">
        <v>291</v>
      </c>
      <c r="E129" s="3" t="s">
        <v>292</v>
      </c>
    </row>
    <row r="130" spans="1:5" ht="45" customHeight="1" x14ac:dyDescent="0.25">
      <c r="A130" s="3" t="s">
        <v>204</v>
      </c>
      <c r="B130" s="3" t="s">
        <v>430</v>
      </c>
      <c r="C130" s="3" t="s">
        <v>294</v>
      </c>
      <c r="D130" s="3" t="s">
        <v>295</v>
      </c>
      <c r="E130" s="3" t="s">
        <v>296</v>
      </c>
    </row>
    <row r="131" spans="1:5" ht="45" customHeight="1" x14ac:dyDescent="0.25">
      <c r="A131" s="3" t="s">
        <v>204</v>
      </c>
      <c r="B131" s="3" t="s">
        <v>431</v>
      </c>
      <c r="C131" s="3" t="s">
        <v>298</v>
      </c>
      <c r="D131" s="3" t="s">
        <v>299</v>
      </c>
      <c r="E131" s="3" t="s">
        <v>300</v>
      </c>
    </row>
    <row r="132" spans="1:5" ht="45" customHeight="1" x14ac:dyDescent="0.25">
      <c r="A132" s="3" t="s">
        <v>204</v>
      </c>
      <c r="B132" s="3" t="s">
        <v>432</v>
      </c>
      <c r="C132" s="3" t="s">
        <v>302</v>
      </c>
      <c r="D132" s="3" t="s">
        <v>303</v>
      </c>
      <c r="E132" s="3" t="s">
        <v>304</v>
      </c>
    </row>
    <row r="133" spans="1:5" ht="45" customHeight="1" x14ac:dyDescent="0.25">
      <c r="A133" s="3" t="s">
        <v>204</v>
      </c>
      <c r="B133" s="3" t="s">
        <v>433</v>
      </c>
      <c r="C133" s="3" t="s">
        <v>306</v>
      </c>
      <c r="D133" s="3" t="s">
        <v>307</v>
      </c>
      <c r="E133" s="3" t="s">
        <v>308</v>
      </c>
    </row>
    <row r="134" spans="1:5" ht="45" customHeight="1" x14ac:dyDescent="0.25">
      <c r="A134" s="3" t="s">
        <v>210</v>
      </c>
      <c r="B134" s="3" t="s">
        <v>434</v>
      </c>
      <c r="C134" s="3" t="s">
        <v>290</v>
      </c>
      <c r="D134" s="3" t="s">
        <v>291</v>
      </c>
      <c r="E134" s="3" t="s">
        <v>292</v>
      </c>
    </row>
    <row r="135" spans="1:5" ht="45" customHeight="1" x14ac:dyDescent="0.25">
      <c r="A135" s="3" t="s">
        <v>210</v>
      </c>
      <c r="B135" s="3" t="s">
        <v>435</v>
      </c>
      <c r="C135" s="3" t="s">
        <v>294</v>
      </c>
      <c r="D135" s="3" t="s">
        <v>295</v>
      </c>
      <c r="E135" s="3" t="s">
        <v>296</v>
      </c>
    </row>
    <row r="136" spans="1:5" ht="45" customHeight="1" x14ac:dyDescent="0.25">
      <c r="A136" s="3" t="s">
        <v>210</v>
      </c>
      <c r="B136" s="3" t="s">
        <v>436</v>
      </c>
      <c r="C136" s="3" t="s">
        <v>298</v>
      </c>
      <c r="D136" s="3" t="s">
        <v>299</v>
      </c>
      <c r="E136" s="3" t="s">
        <v>300</v>
      </c>
    </row>
    <row r="137" spans="1:5" ht="45" customHeight="1" x14ac:dyDescent="0.25">
      <c r="A137" s="3" t="s">
        <v>210</v>
      </c>
      <c r="B137" s="3" t="s">
        <v>437</v>
      </c>
      <c r="C137" s="3" t="s">
        <v>302</v>
      </c>
      <c r="D137" s="3" t="s">
        <v>303</v>
      </c>
      <c r="E137" s="3" t="s">
        <v>304</v>
      </c>
    </row>
    <row r="138" spans="1:5" ht="45" customHeight="1" x14ac:dyDescent="0.25">
      <c r="A138" s="3" t="s">
        <v>210</v>
      </c>
      <c r="B138" s="3" t="s">
        <v>438</v>
      </c>
      <c r="C138" s="3" t="s">
        <v>306</v>
      </c>
      <c r="D138" s="3" t="s">
        <v>307</v>
      </c>
      <c r="E138" s="3" t="s">
        <v>308</v>
      </c>
    </row>
    <row r="139" spans="1:5" ht="45" customHeight="1" x14ac:dyDescent="0.25">
      <c r="A139" s="3" t="s">
        <v>217</v>
      </c>
      <c r="B139" s="3" t="s">
        <v>439</v>
      </c>
      <c r="C139" s="3" t="s">
        <v>290</v>
      </c>
      <c r="D139" s="3" t="s">
        <v>291</v>
      </c>
      <c r="E139" s="3" t="s">
        <v>292</v>
      </c>
    </row>
    <row r="140" spans="1:5" ht="45" customHeight="1" x14ac:dyDescent="0.25">
      <c r="A140" s="3" t="s">
        <v>217</v>
      </c>
      <c r="B140" s="3" t="s">
        <v>440</v>
      </c>
      <c r="C140" s="3" t="s">
        <v>294</v>
      </c>
      <c r="D140" s="3" t="s">
        <v>295</v>
      </c>
      <c r="E140" s="3" t="s">
        <v>296</v>
      </c>
    </row>
    <row r="141" spans="1:5" ht="45" customHeight="1" x14ac:dyDescent="0.25">
      <c r="A141" s="3" t="s">
        <v>217</v>
      </c>
      <c r="B141" s="3" t="s">
        <v>441</v>
      </c>
      <c r="C141" s="3" t="s">
        <v>298</v>
      </c>
      <c r="D141" s="3" t="s">
        <v>299</v>
      </c>
      <c r="E141" s="3" t="s">
        <v>300</v>
      </c>
    </row>
    <row r="142" spans="1:5" ht="45" customHeight="1" x14ac:dyDescent="0.25">
      <c r="A142" s="3" t="s">
        <v>217</v>
      </c>
      <c r="B142" s="3" t="s">
        <v>442</v>
      </c>
      <c r="C142" s="3" t="s">
        <v>302</v>
      </c>
      <c r="D142" s="3" t="s">
        <v>303</v>
      </c>
      <c r="E142" s="3" t="s">
        <v>304</v>
      </c>
    </row>
    <row r="143" spans="1:5" ht="45" customHeight="1" x14ac:dyDescent="0.25">
      <c r="A143" s="3" t="s">
        <v>217</v>
      </c>
      <c r="B143" s="3" t="s">
        <v>443</v>
      </c>
      <c r="C143" s="3" t="s">
        <v>306</v>
      </c>
      <c r="D143" s="3" t="s">
        <v>307</v>
      </c>
      <c r="E143" s="3" t="s">
        <v>308</v>
      </c>
    </row>
    <row r="144" spans="1:5" ht="45" customHeight="1" x14ac:dyDescent="0.25">
      <c r="A144" s="3" t="s">
        <v>222</v>
      </c>
      <c r="B144" s="3" t="s">
        <v>444</v>
      </c>
      <c r="C144" s="3" t="s">
        <v>290</v>
      </c>
      <c r="D144" s="3" t="s">
        <v>291</v>
      </c>
      <c r="E144" s="3" t="s">
        <v>292</v>
      </c>
    </row>
    <row r="145" spans="1:5" ht="45" customHeight="1" x14ac:dyDescent="0.25">
      <c r="A145" s="3" t="s">
        <v>222</v>
      </c>
      <c r="B145" s="3" t="s">
        <v>445</v>
      </c>
      <c r="C145" s="3" t="s">
        <v>294</v>
      </c>
      <c r="D145" s="3" t="s">
        <v>295</v>
      </c>
      <c r="E145" s="3" t="s">
        <v>296</v>
      </c>
    </row>
    <row r="146" spans="1:5" ht="45" customHeight="1" x14ac:dyDescent="0.25">
      <c r="A146" s="3" t="s">
        <v>222</v>
      </c>
      <c r="B146" s="3" t="s">
        <v>446</v>
      </c>
      <c r="C146" s="3" t="s">
        <v>298</v>
      </c>
      <c r="D146" s="3" t="s">
        <v>299</v>
      </c>
      <c r="E146" s="3" t="s">
        <v>300</v>
      </c>
    </row>
    <row r="147" spans="1:5" ht="45" customHeight="1" x14ac:dyDescent="0.25">
      <c r="A147" s="3" t="s">
        <v>222</v>
      </c>
      <c r="B147" s="3" t="s">
        <v>447</v>
      </c>
      <c r="C147" s="3" t="s">
        <v>302</v>
      </c>
      <c r="D147" s="3" t="s">
        <v>303</v>
      </c>
      <c r="E147" s="3" t="s">
        <v>304</v>
      </c>
    </row>
    <row r="148" spans="1:5" ht="45" customHeight="1" x14ac:dyDescent="0.25">
      <c r="A148" s="3" t="s">
        <v>222</v>
      </c>
      <c r="B148" s="3" t="s">
        <v>448</v>
      </c>
      <c r="C148" s="3" t="s">
        <v>306</v>
      </c>
      <c r="D148" s="3" t="s">
        <v>307</v>
      </c>
      <c r="E148" s="3" t="s">
        <v>308</v>
      </c>
    </row>
    <row r="149" spans="1:5" ht="45" customHeight="1" x14ac:dyDescent="0.25">
      <c r="A149" s="3" t="s">
        <v>227</v>
      </c>
      <c r="B149" s="3" t="s">
        <v>449</v>
      </c>
      <c r="C149" s="3" t="s">
        <v>290</v>
      </c>
      <c r="D149" s="3" t="s">
        <v>291</v>
      </c>
      <c r="E149" s="3" t="s">
        <v>292</v>
      </c>
    </row>
    <row r="150" spans="1:5" ht="45" customHeight="1" x14ac:dyDescent="0.25">
      <c r="A150" s="3" t="s">
        <v>227</v>
      </c>
      <c r="B150" s="3" t="s">
        <v>450</v>
      </c>
      <c r="C150" s="3" t="s">
        <v>294</v>
      </c>
      <c r="D150" s="3" t="s">
        <v>295</v>
      </c>
      <c r="E150" s="3" t="s">
        <v>296</v>
      </c>
    </row>
    <row r="151" spans="1:5" ht="45" customHeight="1" x14ac:dyDescent="0.25">
      <c r="A151" s="3" t="s">
        <v>227</v>
      </c>
      <c r="B151" s="3" t="s">
        <v>451</v>
      </c>
      <c r="C151" s="3" t="s">
        <v>298</v>
      </c>
      <c r="D151" s="3" t="s">
        <v>299</v>
      </c>
      <c r="E151" s="3" t="s">
        <v>300</v>
      </c>
    </row>
    <row r="152" spans="1:5" ht="45" customHeight="1" x14ac:dyDescent="0.25">
      <c r="A152" s="3" t="s">
        <v>227</v>
      </c>
      <c r="B152" s="3" t="s">
        <v>452</v>
      </c>
      <c r="C152" s="3" t="s">
        <v>302</v>
      </c>
      <c r="D152" s="3" t="s">
        <v>303</v>
      </c>
      <c r="E152" s="3" t="s">
        <v>304</v>
      </c>
    </row>
    <row r="153" spans="1:5" ht="45" customHeight="1" x14ac:dyDescent="0.25">
      <c r="A153" s="3" t="s">
        <v>227</v>
      </c>
      <c r="B153" s="3" t="s">
        <v>453</v>
      </c>
      <c r="C153" s="3" t="s">
        <v>306</v>
      </c>
      <c r="D153" s="3" t="s">
        <v>307</v>
      </c>
      <c r="E153" s="3" t="s">
        <v>308</v>
      </c>
    </row>
    <row r="154" spans="1:5" ht="45" customHeight="1" x14ac:dyDescent="0.25">
      <c r="A154" s="3" t="s">
        <v>232</v>
      </c>
      <c r="B154" s="3" t="s">
        <v>454</v>
      </c>
      <c r="C154" s="3" t="s">
        <v>290</v>
      </c>
      <c r="D154" s="3" t="s">
        <v>291</v>
      </c>
      <c r="E154" s="3" t="s">
        <v>292</v>
      </c>
    </row>
    <row r="155" spans="1:5" ht="45" customHeight="1" x14ac:dyDescent="0.25">
      <c r="A155" s="3" t="s">
        <v>232</v>
      </c>
      <c r="B155" s="3" t="s">
        <v>455</v>
      </c>
      <c r="C155" s="3" t="s">
        <v>294</v>
      </c>
      <c r="D155" s="3" t="s">
        <v>295</v>
      </c>
      <c r="E155" s="3" t="s">
        <v>296</v>
      </c>
    </row>
    <row r="156" spans="1:5" ht="45" customHeight="1" x14ac:dyDescent="0.25">
      <c r="A156" s="3" t="s">
        <v>232</v>
      </c>
      <c r="B156" s="3" t="s">
        <v>456</v>
      </c>
      <c r="C156" s="3" t="s">
        <v>298</v>
      </c>
      <c r="D156" s="3" t="s">
        <v>299</v>
      </c>
      <c r="E156" s="3" t="s">
        <v>300</v>
      </c>
    </row>
    <row r="157" spans="1:5" ht="45" customHeight="1" x14ac:dyDescent="0.25">
      <c r="A157" s="3" t="s">
        <v>232</v>
      </c>
      <c r="B157" s="3" t="s">
        <v>457</v>
      </c>
      <c r="C157" s="3" t="s">
        <v>302</v>
      </c>
      <c r="D157" s="3" t="s">
        <v>303</v>
      </c>
      <c r="E157" s="3" t="s">
        <v>304</v>
      </c>
    </row>
    <row r="158" spans="1:5" ht="45" customHeight="1" x14ac:dyDescent="0.25">
      <c r="A158" s="3" t="s">
        <v>232</v>
      </c>
      <c r="B158" s="3" t="s">
        <v>458</v>
      </c>
      <c r="C158" s="3" t="s">
        <v>306</v>
      </c>
      <c r="D158" s="3" t="s">
        <v>307</v>
      </c>
      <c r="E158" s="3" t="s">
        <v>308</v>
      </c>
    </row>
    <row r="159" spans="1:5" ht="45" customHeight="1" x14ac:dyDescent="0.25">
      <c r="A159" s="3" t="s">
        <v>240</v>
      </c>
      <c r="B159" s="3" t="s">
        <v>459</v>
      </c>
      <c r="C159" s="3" t="s">
        <v>290</v>
      </c>
      <c r="D159" s="3" t="s">
        <v>291</v>
      </c>
      <c r="E159" s="3" t="s">
        <v>292</v>
      </c>
    </row>
    <row r="160" spans="1:5" ht="45" customHeight="1" x14ac:dyDescent="0.25">
      <c r="A160" s="3" t="s">
        <v>240</v>
      </c>
      <c r="B160" s="3" t="s">
        <v>460</v>
      </c>
      <c r="C160" s="3" t="s">
        <v>294</v>
      </c>
      <c r="D160" s="3" t="s">
        <v>295</v>
      </c>
      <c r="E160" s="3" t="s">
        <v>296</v>
      </c>
    </row>
    <row r="161" spans="1:5" ht="45" customHeight="1" x14ac:dyDescent="0.25">
      <c r="A161" s="3" t="s">
        <v>240</v>
      </c>
      <c r="B161" s="3" t="s">
        <v>461</v>
      </c>
      <c r="C161" s="3" t="s">
        <v>298</v>
      </c>
      <c r="D161" s="3" t="s">
        <v>299</v>
      </c>
      <c r="E161" s="3" t="s">
        <v>300</v>
      </c>
    </row>
    <row r="162" spans="1:5" ht="45" customHeight="1" x14ac:dyDescent="0.25">
      <c r="A162" s="3" t="s">
        <v>240</v>
      </c>
      <c r="B162" s="3" t="s">
        <v>462</v>
      </c>
      <c r="C162" s="3" t="s">
        <v>302</v>
      </c>
      <c r="D162" s="3" t="s">
        <v>303</v>
      </c>
      <c r="E162" s="3" t="s">
        <v>304</v>
      </c>
    </row>
    <row r="163" spans="1:5" ht="45" customHeight="1" x14ac:dyDescent="0.25">
      <c r="A163" s="3" t="s">
        <v>240</v>
      </c>
      <c r="B163" s="3" t="s">
        <v>463</v>
      </c>
      <c r="C163" s="3" t="s">
        <v>306</v>
      </c>
      <c r="D163" s="3" t="s">
        <v>307</v>
      </c>
      <c r="E163" s="3" t="s">
        <v>308</v>
      </c>
    </row>
    <row r="164" spans="1:5" ht="45" customHeight="1" x14ac:dyDescent="0.25">
      <c r="A164" s="3" t="s">
        <v>247</v>
      </c>
      <c r="B164" s="3" t="s">
        <v>464</v>
      </c>
      <c r="C164" s="3" t="s">
        <v>290</v>
      </c>
      <c r="D164" s="3" t="s">
        <v>291</v>
      </c>
      <c r="E164" s="3" t="s">
        <v>292</v>
      </c>
    </row>
    <row r="165" spans="1:5" ht="45" customHeight="1" x14ac:dyDescent="0.25">
      <c r="A165" s="3" t="s">
        <v>247</v>
      </c>
      <c r="B165" s="3" t="s">
        <v>465</v>
      </c>
      <c r="C165" s="3" t="s">
        <v>294</v>
      </c>
      <c r="D165" s="3" t="s">
        <v>295</v>
      </c>
      <c r="E165" s="3" t="s">
        <v>296</v>
      </c>
    </row>
    <row r="166" spans="1:5" ht="45" customHeight="1" x14ac:dyDescent="0.25">
      <c r="A166" s="3" t="s">
        <v>247</v>
      </c>
      <c r="B166" s="3" t="s">
        <v>466</v>
      </c>
      <c r="C166" s="3" t="s">
        <v>298</v>
      </c>
      <c r="D166" s="3" t="s">
        <v>299</v>
      </c>
      <c r="E166" s="3" t="s">
        <v>300</v>
      </c>
    </row>
    <row r="167" spans="1:5" ht="45" customHeight="1" x14ac:dyDescent="0.25">
      <c r="A167" s="3" t="s">
        <v>247</v>
      </c>
      <c r="B167" s="3" t="s">
        <v>467</v>
      </c>
      <c r="C167" s="3" t="s">
        <v>302</v>
      </c>
      <c r="D167" s="3" t="s">
        <v>303</v>
      </c>
      <c r="E167" s="3" t="s">
        <v>304</v>
      </c>
    </row>
    <row r="168" spans="1:5" ht="45" customHeight="1" x14ac:dyDescent="0.25">
      <c r="A168" s="3" t="s">
        <v>247</v>
      </c>
      <c r="B168" s="3" t="s">
        <v>468</v>
      </c>
      <c r="C168" s="3" t="s">
        <v>306</v>
      </c>
      <c r="D168" s="3" t="s">
        <v>307</v>
      </c>
      <c r="E168" s="3" t="s">
        <v>308</v>
      </c>
    </row>
    <row r="169" spans="1:5" ht="45" customHeight="1" x14ac:dyDescent="0.25">
      <c r="A169" s="3" t="s">
        <v>253</v>
      </c>
      <c r="B169" s="3" t="s">
        <v>469</v>
      </c>
      <c r="C169" s="3" t="s">
        <v>290</v>
      </c>
      <c r="D169" s="3" t="s">
        <v>291</v>
      </c>
      <c r="E169" s="3" t="s">
        <v>292</v>
      </c>
    </row>
    <row r="170" spans="1:5" ht="45" customHeight="1" x14ac:dyDescent="0.25">
      <c r="A170" s="3" t="s">
        <v>253</v>
      </c>
      <c r="B170" s="3" t="s">
        <v>470</v>
      </c>
      <c r="C170" s="3" t="s">
        <v>294</v>
      </c>
      <c r="D170" s="3" t="s">
        <v>295</v>
      </c>
      <c r="E170" s="3" t="s">
        <v>296</v>
      </c>
    </row>
    <row r="171" spans="1:5" ht="45" customHeight="1" x14ac:dyDescent="0.25">
      <c r="A171" s="3" t="s">
        <v>253</v>
      </c>
      <c r="B171" s="3" t="s">
        <v>471</v>
      </c>
      <c r="C171" s="3" t="s">
        <v>298</v>
      </c>
      <c r="D171" s="3" t="s">
        <v>299</v>
      </c>
      <c r="E171" s="3" t="s">
        <v>300</v>
      </c>
    </row>
    <row r="172" spans="1:5" ht="45" customHeight="1" x14ac:dyDescent="0.25">
      <c r="A172" s="3" t="s">
        <v>253</v>
      </c>
      <c r="B172" s="3" t="s">
        <v>472</v>
      </c>
      <c r="C172" s="3" t="s">
        <v>302</v>
      </c>
      <c r="D172" s="3" t="s">
        <v>303</v>
      </c>
      <c r="E172" s="3" t="s">
        <v>304</v>
      </c>
    </row>
    <row r="173" spans="1:5" ht="45" customHeight="1" x14ac:dyDescent="0.25">
      <c r="A173" s="3" t="s">
        <v>253</v>
      </c>
      <c r="B173" s="3" t="s">
        <v>473</v>
      </c>
      <c r="C173" s="3" t="s">
        <v>306</v>
      </c>
      <c r="D173" s="3" t="s">
        <v>307</v>
      </c>
      <c r="E173" s="3" t="s">
        <v>308</v>
      </c>
    </row>
    <row r="174" spans="1:5" ht="45" customHeight="1" x14ac:dyDescent="0.25">
      <c r="A174" s="3" t="s">
        <v>258</v>
      </c>
      <c r="B174" s="3" t="s">
        <v>474</v>
      </c>
      <c r="C174" s="3" t="s">
        <v>290</v>
      </c>
      <c r="D174" s="3" t="s">
        <v>291</v>
      </c>
      <c r="E174" s="3" t="s">
        <v>292</v>
      </c>
    </row>
    <row r="175" spans="1:5" ht="45" customHeight="1" x14ac:dyDescent="0.25">
      <c r="A175" s="3" t="s">
        <v>258</v>
      </c>
      <c r="B175" s="3" t="s">
        <v>475</v>
      </c>
      <c r="C175" s="3" t="s">
        <v>294</v>
      </c>
      <c r="D175" s="3" t="s">
        <v>295</v>
      </c>
      <c r="E175" s="3" t="s">
        <v>296</v>
      </c>
    </row>
    <row r="176" spans="1:5" ht="45" customHeight="1" x14ac:dyDescent="0.25">
      <c r="A176" s="3" t="s">
        <v>258</v>
      </c>
      <c r="B176" s="3" t="s">
        <v>476</v>
      </c>
      <c r="C176" s="3" t="s">
        <v>298</v>
      </c>
      <c r="D176" s="3" t="s">
        <v>299</v>
      </c>
      <c r="E176" s="3" t="s">
        <v>300</v>
      </c>
    </row>
    <row r="177" spans="1:5" ht="45" customHeight="1" x14ac:dyDescent="0.25">
      <c r="A177" s="3" t="s">
        <v>258</v>
      </c>
      <c r="B177" s="3" t="s">
        <v>477</v>
      </c>
      <c r="C177" s="3" t="s">
        <v>306</v>
      </c>
      <c r="D177" s="3" t="s">
        <v>307</v>
      </c>
      <c r="E177" s="3" t="s">
        <v>308</v>
      </c>
    </row>
    <row r="178" spans="1:5" ht="45" customHeight="1" x14ac:dyDescent="0.25">
      <c r="A178" s="3" t="s">
        <v>258</v>
      </c>
      <c r="B178" s="3" t="s">
        <v>478</v>
      </c>
      <c r="C178" s="3" t="s">
        <v>302</v>
      </c>
      <c r="D178" s="3" t="s">
        <v>303</v>
      </c>
      <c r="E178" s="3" t="s">
        <v>304</v>
      </c>
    </row>
    <row r="179" spans="1:5" ht="45" customHeight="1" x14ac:dyDescent="0.25">
      <c r="A179" s="3" t="s">
        <v>264</v>
      </c>
      <c r="B179" s="3" t="s">
        <v>479</v>
      </c>
      <c r="C179" s="3" t="s">
        <v>294</v>
      </c>
      <c r="D179" s="3" t="s">
        <v>295</v>
      </c>
      <c r="E179" s="3" t="s">
        <v>296</v>
      </c>
    </row>
    <row r="180" spans="1:5" ht="45" customHeight="1" x14ac:dyDescent="0.25">
      <c r="A180" s="3" t="s">
        <v>264</v>
      </c>
      <c r="B180" s="3" t="s">
        <v>480</v>
      </c>
      <c r="C180" s="3" t="s">
        <v>298</v>
      </c>
      <c r="D180" s="3" t="s">
        <v>299</v>
      </c>
      <c r="E180" s="3" t="s">
        <v>300</v>
      </c>
    </row>
    <row r="181" spans="1:5" ht="45" customHeight="1" x14ac:dyDescent="0.25">
      <c r="A181" s="3" t="s">
        <v>264</v>
      </c>
      <c r="B181" s="3" t="s">
        <v>481</v>
      </c>
      <c r="C181" s="3" t="s">
        <v>302</v>
      </c>
      <c r="D181" s="3" t="s">
        <v>303</v>
      </c>
      <c r="E181" s="3" t="s">
        <v>304</v>
      </c>
    </row>
    <row r="182" spans="1:5" ht="45" customHeight="1" x14ac:dyDescent="0.25">
      <c r="A182" s="3" t="s">
        <v>264</v>
      </c>
      <c r="B182" s="3" t="s">
        <v>482</v>
      </c>
      <c r="C182" s="3" t="s">
        <v>290</v>
      </c>
      <c r="D182" s="3" t="s">
        <v>291</v>
      </c>
      <c r="E182" s="3" t="s">
        <v>292</v>
      </c>
    </row>
    <row r="183" spans="1:5" ht="45" customHeight="1" x14ac:dyDescent="0.25">
      <c r="A183" s="3" t="s">
        <v>264</v>
      </c>
      <c r="B183" s="3" t="s">
        <v>483</v>
      </c>
      <c r="C183" s="3" t="s">
        <v>306</v>
      </c>
      <c r="D183" s="3" t="s">
        <v>307</v>
      </c>
      <c r="E183" s="3" t="s">
        <v>308</v>
      </c>
    </row>
    <row r="184" spans="1:5" ht="45" customHeight="1" x14ac:dyDescent="0.25">
      <c r="A184" s="3" t="s">
        <v>270</v>
      </c>
      <c r="B184" s="3" t="s">
        <v>484</v>
      </c>
      <c r="C184" s="3" t="s">
        <v>298</v>
      </c>
      <c r="D184" s="3" t="s">
        <v>299</v>
      </c>
      <c r="E184" s="3" t="s">
        <v>300</v>
      </c>
    </row>
    <row r="185" spans="1:5" ht="45" customHeight="1" x14ac:dyDescent="0.25">
      <c r="A185" s="3" t="s">
        <v>270</v>
      </c>
      <c r="B185" s="3" t="s">
        <v>485</v>
      </c>
      <c r="C185" s="3" t="s">
        <v>302</v>
      </c>
      <c r="D185" s="3" t="s">
        <v>303</v>
      </c>
      <c r="E185" s="3" t="s">
        <v>304</v>
      </c>
    </row>
    <row r="186" spans="1:5" ht="45" customHeight="1" x14ac:dyDescent="0.25">
      <c r="A186" s="3" t="s">
        <v>270</v>
      </c>
      <c r="B186" s="3" t="s">
        <v>486</v>
      </c>
      <c r="C186" s="3" t="s">
        <v>306</v>
      </c>
      <c r="D186" s="3" t="s">
        <v>307</v>
      </c>
      <c r="E186" s="3" t="s">
        <v>308</v>
      </c>
    </row>
    <row r="187" spans="1:5" ht="45" customHeight="1" x14ac:dyDescent="0.25">
      <c r="A187" s="3" t="s">
        <v>270</v>
      </c>
      <c r="B187" s="3" t="s">
        <v>487</v>
      </c>
      <c r="C187" s="3" t="s">
        <v>290</v>
      </c>
      <c r="D187" s="3" t="s">
        <v>291</v>
      </c>
      <c r="E187" s="3" t="s">
        <v>292</v>
      </c>
    </row>
    <row r="188" spans="1:5" ht="45" customHeight="1" x14ac:dyDescent="0.25">
      <c r="A188" s="3" t="s">
        <v>270</v>
      </c>
      <c r="B188" s="3" t="s">
        <v>488</v>
      </c>
      <c r="C188" s="3" t="s">
        <v>294</v>
      </c>
      <c r="D188" s="3" t="s">
        <v>295</v>
      </c>
      <c r="E188" s="3" t="s">
        <v>296</v>
      </c>
    </row>
    <row r="189" spans="1:5" ht="45" customHeight="1" x14ac:dyDescent="0.25">
      <c r="A189" s="3" t="s">
        <v>276</v>
      </c>
      <c r="B189" s="3" t="s">
        <v>489</v>
      </c>
      <c r="C189" s="3" t="s">
        <v>290</v>
      </c>
      <c r="D189" s="3" t="s">
        <v>291</v>
      </c>
      <c r="E189" s="3" t="s">
        <v>292</v>
      </c>
    </row>
    <row r="190" spans="1:5" ht="45" customHeight="1" x14ac:dyDescent="0.25">
      <c r="A190" s="3" t="s">
        <v>276</v>
      </c>
      <c r="B190" s="3" t="s">
        <v>490</v>
      </c>
      <c r="C190" s="3" t="s">
        <v>294</v>
      </c>
      <c r="D190" s="3" t="s">
        <v>295</v>
      </c>
      <c r="E190" s="3" t="s">
        <v>296</v>
      </c>
    </row>
    <row r="191" spans="1:5" ht="45" customHeight="1" x14ac:dyDescent="0.25">
      <c r="A191" s="3" t="s">
        <v>276</v>
      </c>
      <c r="B191" s="3" t="s">
        <v>491</v>
      </c>
      <c r="C191" s="3" t="s">
        <v>298</v>
      </c>
      <c r="D191" s="3" t="s">
        <v>299</v>
      </c>
      <c r="E191" s="3" t="s">
        <v>300</v>
      </c>
    </row>
    <row r="192" spans="1:5" ht="45" customHeight="1" x14ac:dyDescent="0.25">
      <c r="A192" s="3" t="s">
        <v>276</v>
      </c>
      <c r="B192" s="3" t="s">
        <v>492</v>
      </c>
      <c r="C192" s="3" t="s">
        <v>302</v>
      </c>
      <c r="D192" s="3" t="s">
        <v>303</v>
      </c>
      <c r="E192" s="3" t="s">
        <v>304</v>
      </c>
    </row>
    <row r="193" spans="1:5" ht="45" customHeight="1" x14ac:dyDescent="0.25">
      <c r="A193" s="3" t="s">
        <v>276</v>
      </c>
      <c r="B193" s="3" t="s">
        <v>493</v>
      </c>
      <c r="C193" s="3" t="s">
        <v>306</v>
      </c>
      <c r="D193" s="3" t="s">
        <v>307</v>
      </c>
      <c r="E193" s="3" t="s">
        <v>308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19"/>
  <sheetViews>
    <sheetView topLeftCell="A3" workbookViewId="0"/>
  </sheetViews>
  <sheetFormatPr baseColWidth="10" defaultColWidth="9.140625" defaultRowHeight="15" x14ac:dyDescent="0.25"/>
  <cols>
    <col min="1" max="1" width="9.42578125" bestFit="1" customWidth="1"/>
    <col min="2" max="2" width="37.5703125" bestFit="1" customWidth="1"/>
    <col min="3" max="3" width="255" bestFit="1" customWidth="1"/>
  </cols>
  <sheetData>
    <row r="1" spans="1:3" hidden="1" x14ac:dyDescent="0.25">
      <c r="C1" t="s">
        <v>10</v>
      </c>
    </row>
    <row r="2" spans="1:3" hidden="1" x14ac:dyDescent="0.25">
      <c r="C2" t="s">
        <v>494</v>
      </c>
    </row>
    <row r="3" spans="1:3" x14ac:dyDescent="0.25">
      <c r="A3" s="1" t="s">
        <v>285</v>
      </c>
      <c r="B3" s="1"/>
      <c r="C3" s="1" t="s">
        <v>495</v>
      </c>
    </row>
    <row r="4" spans="1:3" ht="45" customHeight="1" x14ac:dyDescent="0.25">
      <c r="A4" s="3" t="s">
        <v>52</v>
      </c>
      <c r="B4" s="3" t="s">
        <v>496</v>
      </c>
      <c r="C4" s="3" t="s">
        <v>497</v>
      </c>
    </row>
    <row r="5" spans="1:3" ht="45" customHeight="1" x14ac:dyDescent="0.25">
      <c r="A5" s="3" t="s">
        <v>52</v>
      </c>
      <c r="B5" s="3" t="s">
        <v>498</v>
      </c>
      <c r="C5" s="3" t="s">
        <v>499</v>
      </c>
    </row>
    <row r="6" spans="1:3" ht="45" customHeight="1" x14ac:dyDescent="0.25">
      <c r="A6" s="3" t="s">
        <v>52</v>
      </c>
      <c r="B6" s="3" t="s">
        <v>500</v>
      </c>
      <c r="C6" s="3" t="s">
        <v>501</v>
      </c>
    </row>
    <row r="7" spans="1:3" ht="45" customHeight="1" x14ac:dyDescent="0.25">
      <c r="A7" s="3" t="s">
        <v>52</v>
      </c>
      <c r="B7" s="3" t="s">
        <v>502</v>
      </c>
      <c r="C7" s="3" t="s">
        <v>503</v>
      </c>
    </row>
    <row r="8" spans="1:3" ht="45" customHeight="1" x14ac:dyDescent="0.25">
      <c r="A8" s="3" t="s">
        <v>52</v>
      </c>
      <c r="B8" s="3" t="s">
        <v>504</v>
      </c>
      <c r="C8" s="3" t="s">
        <v>505</v>
      </c>
    </row>
    <row r="9" spans="1:3" ht="45" customHeight="1" x14ac:dyDescent="0.25">
      <c r="A9" s="3" t="s">
        <v>52</v>
      </c>
      <c r="B9" s="3" t="s">
        <v>506</v>
      </c>
      <c r="C9" s="3" t="s">
        <v>507</v>
      </c>
    </row>
    <row r="10" spans="1:3" ht="45" customHeight="1" x14ac:dyDescent="0.25">
      <c r="A10" s="3" t="s">
        <v>63</v>
      </c>
      <c r="B10" s="3" t="s">
        <v>508</v>
      </c>
      <c r="C10" s="3" t="s">
        <v>509</v>
      </c>
    </row>
    <row r="11" spans="1:3" ht="45" customHeight="1" x14ac:dyDescent="0.25">
      <c r="A11" s="3" t="s">
        <v>63</v>
      </c>
      <c r="B11" s="3" t="s">
        <v>510</v>
      </c>
      <c r="C11" s="3" t="s">
        <v>511</v>
      </c>
    </row>
    <row r="12" spans="1:3" ht="45" customHeight="1" x14ac:dyDescent="0.25">
      <c r="A12" s="3" t="s">
        <v>63</v>
      </c>
      <c r="B12" s="3" t="s">
        <v>512</v>
      </c>
      <c r="C12" s="3" t="s">
        <v>513</v>
      </c>
    </row>
    <row r="13" spans="1:3" ht="45" customHeight="1" x14ac:dyDescent="0.25">
      <c r="A13" s="3" t="s">
        <v>63</v>
      </c>
      <c r="B13" s="3" t="s">
        <v>514</v>
      </c>
      <c r="C13" s="3" t="s">
        <v>515</v>
      </c>
    </row>
    <row r="14" spans="1:3" ht="45" customHeight="1" x14ac:dyDescent="0.25">
      <c r="A14" s="3" t="s">
        <v>63</v>
      </c>
      <c r="B14" s="3" t="s">
        <v>516</v>
      </c>
      <c r="C14" s="3" t="s">
        <v>517</v>
      </c>
    </row>
    <row r="15" spans="1:3" ht="45" customHeight="1" x14ac:dyDescent="0.25">
      <c r="A15" s="3" t="s">
        <v>63</v>
      </c>
      <c r="B15" s="3" t="s">
        <v>518</v>
      </c>
      <c r="C15" s="3" t="s">
        <v>519</v>
      </c>
    </row>
    <row r="16" spans="1:3" ht="45" customHeight="1" x14ac:dyDescent="0.25">
      <c r="A16" s="3" t="s">
        <v>63</v>
      </c>
      <c r="B16" s="3" t="s">
        <v>520</v>
      </c>
      <c r="C16" s="3" t="s">
        <v>521</v>
      </c>
    </row>
    <row r="17" spans="1:3" ht="45" customHeight="1" x14ac:dyDescent="0.25">
      <c r="A17" s="3" t="s">
        <v>63</v>
      </c>
      <c r="B17" s="3" t="s">
        <v>522</v>
      </c>
      <c r="C17" s="3" t="s">
        <v>523</v>
      </c>
    </row>
    <row r="18" spans="1:3" ht="45" customHeight="1" x14ac:dyDescent="0.25">
      <c r="A18" s="3" t="s">
        <v>63</v>
      </c>
      <c r="B18" s="3" t="s">
        <v>524</v>
      </c>
      <c r="C18" s="3" t="s">
        <v>525</v>
      </c>
    </row>
    <row r="19" spans="1:3" ht="45" customHeight="1" x14ac:dyDescent="0.25">
      <c r="A19" s="3" t="s">
        <v>63</v>
      </c>
      <c r="B19" s="3" t="s">
        <v>526</v>
      </c>
      <c r="C19" s="3" t="s">
        <v>527</v>
      </c>
    </row>
    <row r="20" spans="1:3" ht="45" customHeight="1" x14ac:dyDescent="0.25">
      <c r="A20" s="3" t="s">
        <v>63</v>
      </c>
      <c r="B20" s="3" t="s">
        <v>528</v>
      </c>
      <c r="C20" s="3" t="s">
        <v>529</v>
      </c>
    </row>
    <row r="21" spans="1:3" ht="45" customHeight="1" x14ac:dyDescent="0.25">
      <c r="A21" s="3" t="s">
        <v>63</v>
      </c>
      <c r="B21" s="3" t="s">
        <v>530</v>
      </c>
      <c r="C21" s="3" t="s">
        <v>531</v>
      </c>
    </row>
    <row r="22" spans="1:3" ht="45" customHeight="1" x14ac:dyDescent="0.25">
      <c r="A22" s="3" t="s">
        <v>63</v>
      </c>
      <c r="B22" s="3" t="s">
        <v>532</v>
      </c>
      <c r="C22" s="3" t="s">
        <v>533</v>
      </c>
    </row>
    <row r="23" spans="1:3" ht="45" customHeight="1" x14ac:dyDescent="0.25">
      <c r="A23" s="3" t="s">
        <v>63</v>
      </c>
      <c r="B23" s="3" t="s">
        <v>534</v>
      </c>
      <c r="C23" s="3" t="s">
        <v>535</v>
      </c>
    </row>
    <row r="24" spans="1:3" ht="45" customHeight="1" x14ac:dyDescent="0.25">
      <c r="A24" s="3" t="s">
        <v>63</v>
      </c>
      <c r="B24" s="3" t="s">
        <v>536</v>
      </c>
      <c r="C24" s="3" t="s">
        <v>537</v>
      </c>
    </row>
    <row r="25" spans="1:3" ht="45" customHeight="1" x14ac:dyDescent="0.25">
      <c r="A25" s="3" t="s">
        <v>63</v>
      </c>
      <c r="B25" s="3" t="s">
        <v>538</v>
      </c>
      <c r="C25" s="3" t="s">
        <v>539</v>
      </c>
    </row>
    <row r="26" spans="1:3" ht="45" customHeight="1" x14ac:dyDescent="0.25">
      <c r="A26" s="3" t="s">
        <v>63</v>
      </c>
      <c r="B26" s="3" t="s">
        <v>540</v>
      </c>
      <c r="C26" s="3" t="s">
        <v>541</v>
      </c>
    </row>
    <row r="27" spans="1:3" ht="45" customHeight="1" x14ac:dyDescent="0.25">
      <c r="A27" s="3" t="s">
        <v>63</v>
      </c>
      <c r="B27" s="3" t="s">
        <v>542</v>
      </c>
      <c r="C27" s="3" t="s">
        <v>543</v>
      </c>
    </row>
    <row r="28" spans="1:3" ht="45" customHeight="1" x14ac:dyDescent="0.25">
      <c r="A28" s="3" t="s">
        <v>63</v>
      </c>
      <c r="B28" s="3" t="s">
        <v>544</v>
      </c>
      <c r="C28" s="3" t="s">
        <v>545</v>
      </c>
    </row>
    <row r="29" spans="1:3" ht="45" customHeight="1" x14ac:dyDescent="0.25">
      <c r="A29" s="3" t="s">
        <v>63</v>
      </c>
      <c r="B29" s="3" t="s">
        <v>546</v>
      </c>
      <c r="C29" s="3" t="s">
        <v>547</v>
      </c>
    </row>
    <row r="30" spans="1:3" ht="45" customHeight="1" x14ac:dyDescent="0.25">
      <c r="A30" s="3" t="s">
        <v>63</v>
      </c>
      <c r="B30" s="3" t="s">
        <v>548</v>
      </c>
      <c r="C30" s="3" t="s">
        <v>549</v>
      </c>
    </row>
    <row r="31" spans="1:3" ht="45" customHeight="1" x14ac:dyDescent="0.25">
      <c r="A31" s="3" t="s">
        <v>63</v>
      </c>
      <c r="B31" s="3" t="s">
        <v>550</v>
      </c>
      <c r="C31" s="3" t="s">
        <v>551</v>
      </c>
    </row>
    <row r="32" spans="1:3" ht="45" customHeight="1" x14ac:dyDescent="0.25">
      <c r="A32" s="3" t="s">
        <v>63</v>
      </c>
      <c r="B32" s="3" t="s">
        <v>552</v>
      </c>
      <c r="C32" s="3" t="s">
        <v>553</v>
      </c>
    </row>
    <row r="33" spans="1:3" ht="45" customHeight="1" x14ac:dyDescent="0.25">
      <c r="A33" s="3" t="s">
        <v>67</v>
      </c>
      <c r="B33" s="3" t="s">
        <v>554</v>
      </c>
      <c r="C33" s="3" t="s">
        <v>521</v>
      </c>
    </row>
    <row r="34" spans="1:3" ht="45" customHeight="1" x14ac:dyDescent="0.25">
      <c r="A34" s="3" t="s">
        <v>67</v>
      </c>
      <c r="B34" s="3" t="s">
        <v>555</v>
      </c>
      <c r="C34" s="3" t="s">
        <v>556</v>
      </c>
    </row>
    <row r="35" spans="1:3" ht="45" customHeight="1" x14ac:dyDescent="0.25">
      <c r="A35" s="3" t="s">
        <v>67</v>
      </c>
      <c r="B35" s="3" t="s">
        <v>557</v>
      </c>
      <c r="C35" s="3" t="s">
        <v>527</v>
      </c>
    </row>
    <row r="36" spans="1:3" ht="45" customHeight="1" x14ac:dyDescent="0.25">
      <c r="A36" s="3" t="s">
        <v>67</v>
      </c>
      <c r="B36" s="3" t="s">
        <v>558</v>
      </c>
      <c r="C36" s="3" t="s">
        <v>529</v>
      </c>
    </row>
    <row r="37" spans="1:3" ht="45" customHeight="1" x14ac:dyDescent="0.25">
      <c r="A37" s="3" t="s">
        <v>67</v>
      </c>
      <c r="B37" s="3" t="s">
        <v>559</v>
      </c>
      <c r="C37" s="3" t="s">
        <v>560</v>
      </c>
    </row>
    <row r="38" spans="1:3" ht="45" customHeight="1" x14ac:dyDescent="0.25">
      <c r="A38" s="3" t="s">
        <v>67</v>
      </c>
      <c r="B38" s="3" t="s">
        <v>561</v>
      </c>
      <c r="C38" s="3" t="s">
        <v>562</v>
      </c>
    </row>
    <row r="39" spans="1:3" ht="45" customHeight="1" x14ac:dyDescent="0.25">
      <c r="A39" s="3" t="s">
        <v>67</v>
      </c>
      <c r="B39" s="3" t="s">
        <v>563</v>
      </c>
      <c r="C39" s="3" t="s">
        <v>564</v>
      </c>
    </row>
    <row r="40" spans="1:3" ht="45" customHeight="1" x14ac:dyDescent="0.25">
      <c r="A40" s="3" t="s">
        <v>67</v>
      </c>
      <c r="B40" s="3" t="s">
        <v>565</v>
      </c>
      <c r="C40" s="3" t="s">
        <v>566</v>
      </c>
    </row>
    <row r="41" spans="1:3" ht="45" customHeight="1" x14ac:dyDescent="0.25">
      <c r="A41" s="3" t="s">
        <v>67</v>
      </c>
      <c r="B41" s="3" t="s">
        <v>567</v>
      </c>
      <c r="C41" s="3" t="s">
        <v>568</v>
      </c>
    </row>
    <row r="42" spans="1:3" ht="45" customHeight="1" x14ac:dyDescent="0.25">
      <c r="A42" s="3" t="s">
        <v>67</v>
      </c>
      <c r="B42" s="3" t="s">
        <v>569</v>
      </c>
      <c r="C42" s="3" t="s">
        <v>570</v>
      </c>
    </row>
    <row r="43" spans="1:3" ht="45" customHeight="1" x14ac:dyDescent="0.25">
      <c r="A43" s="3" t="s">
        <v>67</v>
      </c>
      <c r="B43" s="3" t="s">
        <v>571</v>
      </c>
      <c r="C43" s="3" t="s">
        <v>572</v>
      </c>
    </row>
    <row r="44" spans="1:3" ht="45" customHeight="1" x14ac:dyDescent="0.25">
      <c r="A44" s="3" t="s">
        <v>75</v>
      </c>
      <c r="B44" s="3" t="s">
        <v>573</v>
      </c>
      <c r="C44" s="3" t="s">
        <v>529</v>
      </c>
    </row>
    <row r="45" spans="1:3" ht="45" customHeight="1" x14ac:dyDescent="0.25">
      <c r="A45" s="3" t="s">
        <v>75</v>
      </c>
      <c r="B45" s="3" t="s">
        <v>574</v>
      </c>
      <c r="C45" s="3" t="s">
        <v>575</v>
      </c>
    </row>
    <row r="46" spans="1:3" ht="45" customHeight="1" x14ac:dyDescent="0.25">
      <c r="A46" s="3" t="s">
        <v>75</v>
      </c>
      <c r="B46" s="3" t="s">
        <v>576</v>
      </c>
      <c r="C46" s="3" t="s">
        <v>577</v>
      </c>
    </row>
    <row r="47" spans="1:3" ht="45" customHeight="1" x14ac:dyDescent="0.25">
      <c r="A47" s="3" t="s">
        <v>75</v>
      </c>
      <c r="B47" s="3" t="s">
        <v>578</v>
      </c>
      <c r="C47" s="3" t="s">
        <v>579</v>
      </c>
    </row>
    <row r="48" spans="1:3" ht="45" customHeight="1" x14ac:dyDescent="0.25">
      <c r="A48" s="3" t="s">
        <v>75</v>
      </c>
      <c r="B48" s="3" t="s">
        <v>580</v>
      </c>
      <c r="C48" s="3" t="s">
        <v>581</v>
      </c>
    </row>
    <row r="49" spans="1:3" ht="45" customHeight="1" x14ac:dyDescent="0.25">
      <c r="A49" s="3" t="s">
        <v>75</v>
      </c>
      <c r="B49" s="3" t="s">
        <v>582</v>
      </c>
      <c r="C49" s="3" t="s">
        <v>583</v>
      </c>
    </row>
    <row r="50" spans="1:3" ht="45" customHeight="1" x14ac:dyDescent="0.25">
      <c r="A50" s="3" t="s">
        <v>75</v>
      </c>
      <c r="B50" s="3" t="s">
        <v>584</v>
      </c>
      <c r="C50" s="3" t="s">
        <v>585</v>
      </c>
    </row>
    <row r="51" spans="1:3" ht="45" customHeight="1" x14ac:dyDescent="0.25">
      <c r="A51" s="3" t="s">
        <v>75</v>
      </c>
      <c r="B51" s="3" t="s">
        <v>586</v>
      </c>
      <c r="C51" s="3" t="s">
        <v>587</v>
      </c>
    </row>
    <row r="52" spans="1:3" ht="45" customHeight="1" x14ac:dyDescent="0.25">
      <c r="A52" s="3" t="s">
        <v>75</v>
      </c>
      <c r="B52" s="3" t="s">
        <v>588</v>
      </c>
      <c r="C52" s="3" t="s">
        <v>511</v>
      </c>
    </row>
    <row r="53" spans="1:3" ht="45" customHeight="1" x14ac:dyDescent="0.25">
      <c r="A53" s="3" t="s">
        <v>75</v>
      </c>
      <c r="B53" s="3" t="s">
        <v>589</v>
      </c>
      <c r="C53" s="3" t="s">
        <v>590</v>
      </c>
    </row>
    <row r="54" spans="1:3" ht="45" customHeight="1" x14ac:dyDescent="0.25">
      <c r="A54" s="3" t="s">
        <v>75</v>
      </c>
      <c r="B54" s="3" t="s">
        <v>591</v>
      </c>
      <c r="C54" s="3" t="s">
        <v>592</v>
      </c>
    </row>
    <row r="55" spans="1:3" ht="45" customHeight="1" x14ac:dyDescent="0.25">
      <c r="A55" s="3" t="s">
        <v>75</v>
      </c>
      <c r="B55" s="3" t="s">
        <v>593</v>
      </c>
      <c r="C55" s="3" t="s">
        <v>594</v>
      </c>
    </row>
    <row r="56" spans="1:3" ht="45" customHeight="1" x14ac:dyDescent="0.25">
      <c r="A56" s="3" t="s">
        <v>75</v>
      </c>
      <c r="B56" s="3" t="s">
        <v>595</v>
      </c>
      <c r="C56" s="3" t="s">
        <v>596</v>
      </c>
    </row>
    <row r="57" spans="1:3" ht="45" customHeight="1" x14ac:dyDescent="0.25">
      <c r="A57" s="3" t="s">
        <v>75</v>
      </c>
      <c r="B57" s="3" t="s">
        <v>597</v>
      </c>
      <c r="C57" s="3" t="s">
        <v>598</v>
      </c>
    </row>
    <row r="58" spans="1:3" ht="45" customHeight="1" x14ac:dyDescent="0.25">
      <c r="A58" s="3" t="s">
        <v>75</v>
      </c>
      <c r="B58" s="3" t="s">
        <v>599</v>
      </c>
      <c r="C58" s="3" t="s">
        <v>527</v>
      </c>
    </row>
    <row r="59" spans="1:3" ht="45" customHeight="1" x14ac:dyDescent="0.25">
      <c r="A59" s="3" t="s">
        <v>80</v>
      </c>
      <c r="B59" s="3" t="s">
        <v>600</v>
      </c>
      <c r="C59" s="3" t="s">
        <v>529</v>
      </c>
    </row>
    <row r="60" spans="1:3" ht="45" customHeight="1" x14ac:dyDescent="0.25">
      <c r="A60" s="3" t="s">
        <v>80</v>
      </c>
      <c r="B60" s="3" t="s">
        <v>601</v>
      </c>
      <c r="C60" s="3" t="s">
        <v>602</v>
      </c>
    </row>
    <row r="61" spans="1:3" ht="45" customHeight="1" x14ac:dyDescent="0.25">
      <c r="A61" s="3" t="s">
        <v>80</v>
      </c>
      <c r="B61" s="3" t="s">
        <v>603</v>
      </c>
      <c r="C61" s="3" t="s">
        <v>604</v>
      </c>
    </row>
    <row r="62" spans="1:3" ht="45" customHeight="1" x14ac:dyDescent="0.25">
      <c r="A62" s="3" t="s">
        <v>80</v>
      </c>
      <c r="B62" s="3" t="s">
        <v>605</v>
      </c>
      <c r="C62" s="3" t="s">
        <v>606</v>
      </c>
    </row>
    <row r="63" spans="1:3" ht="45" customHeight="1" x14ac:dyDescent="0.25">
      <c r="A63" s="3" t="s">
        <v>80</v>
      </c>
      <c r="B63" s="3" t="s">
        <v>607</v>
      </c>
      <c r="C63" s="3" t="s">
        <v>608</v>
      </c>
    </row>
    <row r="64" spans="1:3" ht="45" customHeight="1" x14ac:dyDescent="0.25">
      <c r="A64" s="3" t="s">
        <v>80</v>
      </c>
      <c r="B64" s="3" t="s">
        <v>609</v>
      </c>
      <c r="C64" s="3" t="s">
        <v>610</v>
      </c>
    </row>
    <row r="65" spans="1:3" ht="45" customHeight="1" x14ac:dyDescent="0.25">
      <c r="A65" s="3" t="s">
        <v>80</v>
      </c>
      <c r="B65" s="3" t="s">
        <v>611</v>
      </c>
      <c r="C65" s="3" t="s">
        <v>612</v>
      </c>
    </row>
    <row r="66" spans="1:3" ht="45" customHeight="1" x14ac:dyDescent="0.25">
      <c r="A66" s="3" t="s">
        <v>80</v>
      </c>
      <c r="B66" s="3" t="s">
        <v>613</v>
      </c>
      <c r="C66" s="3" t="s">
        <v>614</v>
      </c>
    </row>
    <row r="67" spans="1:3" ht="45" customHeight="1" x14ac:dyDescent="0.25">
      <c r="A67" s="3" t="s">
        <v>80</v>
      </c>
      <c r="B67" s="3" t="s">
        <v>615</v>
      </c>
      <c r="C67" s="3" t="s">
        <v>616</v>
      </c>
    </row>
    <row r="68" spans="1:3" ht="45" customHeight="1" x14ac:dyDescent="0.25">
      <c r="A68" s="3" t="s">
        <v>80</v>
      </c>
      <c r="B68" s="3" t="s">
        <v>617</v>
      </c>
      <c r="C68" s="3" t="s">
        <v>618</v>
      </c>
    </row>
    <row r="69" spans="1:3" ht="45" customHeight="1" x14ac:dyDescent="0.25">
      <c r="A69" s="3" t="s">
        <v>80</v>
      </c>
      <c r="B69" s="3" t="s">
        <v>619</v>
      </c>
      <c r="C69" s="3" t="s">
        <v>620</v>
      </c>
    </row>
    <row r="70" spans="1:3" ht="45" customHeight="1" x14ac:dyDescent="0.25">
      <c r="A70" s="3" t="s">
        <v>80</v>
      </c>
      <c r="B70" s="3" t="s">
        <v>621</v>
      </c>
      <c r="C70" s="3" t="s">
        <v>622</v>
      </c>
    </row>
    <row r="71" spans="1:3" ht="45" customHeight="1" x14ac:dyDescent="0.25">
      <c r="A71" s="3" t="s">
        <v>80</v>
      </c>
      <c r="B71" s="3" t="s">
        <v>623</v>
      </c>
      <c r="C71" s="3" t="s">
        <v>511</v>
      </c>
    </row>
    <row r="72" spans="1:3" ht="45" customHeight="1" x14ac:dyDescent="0.25">
      <c r="A72" s="3" t="s">
        <v>80</v>
      </c>
      <c r="B72" s="3" t="s">
        <v>624</v>
      </c>
      <c r="C72" s="3" t="s">
        <v>590</v>
      </c>
    </row>
    <row r="73" spans="1:3" ht="45" customHeight="1" x14ac:dyDescent="0.25">
      <c r="A73" s="3" t="s">
        <v>80</v>
      </c>
      <c r="B73" s="3" t="s">
        <v>625</v>
      </c>
      <c r="C73" s="3" t="s">
        <v>626</v>
      </c>
    </row>
    <row r="74" spans="1:3" ht="45" customHeight="1" x14ac:dyDescent="0.25">
      <c r="A74" s="3" t="s">
        <v>80</v>
      </c>
      <c r="B74" s="3" t="s">
        <v>627</v>
      </c>
      <c r="C74" s="3" t="s">
        <v>628</v>
      </c>
    </row>
    <row r="75" spans="1:3" ht="45" customHeight="1" x14ac:dyDescent="0.25">
      <c r="A75" s="3" t="s">
        <v>80</v>
      </c>
      <c r="B75" s="3" t="s">
        <v>629</v>
      </c>
      <c r="C75" s="3" t="s">
        <v>630</v>
      </c>
    </row>
    <row r="76" spans="1:3" ht="45" customHeight="1" x14ac:dyDescent="0.25">
      <c r="A76" s="3" t="s">
        <v>80</v>
      </c>
      <c r="B76" s="3" t="s">
        <v>631</v>
      </c>
      <c r="C76" s="3" t="s">
        <v>527</v>
      </c>
    </row>
    <row r="77" spans="1:3" ht="45" customHeight="1" x14ac:dyDescent="0.25">
      <c r="A77" s="3" t="s">
        <v>84</v>
      </c>
      <c r="B77" s="3" t="s">
        <v>632</v>
      </c>
      <c r="C77" s="3" t="s">
        <v>633</v>
      </c>
    </row>
    <row r="78" spans="1:3" ht="45" customHeight="1" x14ac:dyDescent="0.25">
      <c r="A78" s="3" t="s">
        <v>84</v>
      </c>
      <c r="B78" s="3" t="s">
        <v>634</v>
      </c>
      <c r="C78" s="3" t="s">
        <v>635</v>
      </c>
    </row>
    <row r="79" spans="1:3" ht="45" customHeight="1" x14ac:dyDescent="0.25">
      <c r="A79" s="3" t="s">
        <v>84</v>
      </c>
      <c r="B79" s="3" t="s">
        <v>636</v>
      </c>
      <c r="C79" s="3" t="s">
        <v>497</v>
      </c>
    </row>
    <row r="80" spans="1:3" ht="45" customHeight="1" x14ac:dyDescent="0.25">
      <c r="A80" s="3" t="s">
        <v>92</v>
      </c>
      <c r="B80" s="3" t="s">
        <v>637</v>
      </c>
      <c r="C80" s="3" t="s">
        <v>511</v>
      </c>
    </row>
    <row r="81" spans="1:3" ht="45" customHeight="1" x14ac:dyDescent="0.25">
      <c r="A81" s="3" t="s">
        <v>92</v>
      </c>
      <c r="B81" s="3" t="s">
        <v>638</v>
      </c>
      <c r="C81" s="3" t="s">
        <v>570</v>
      </c>
    </row>
    <row r="82" spans="1:3" ht="45" customHeight="1" x14ac:dyDescent="0.25">
      <c r="A82" s="3" t="s">
        <v>92</v>
      </c>
      <c r="B82" s="3" t="s">
        <v>639</v>
      </c>
      <c r="C82" s="3" t="s">
        <v>592</v>
      </c>
    </row>
    <row r="83" spans="1:3" ht="45" customHeight="1" x14ac:dyDescent="0.25">
      <c r="A83" s="3" t="s">
        <v>92</v>
      </c>
      <c r="B83" s="3" t="s">
        <v>640</v>
      </c>
      <c r="C83" s="3" t="s">
        <v>641</v>
      </c>
    </row>
    <row r="84" spans="1:3" ht="45" customHeight="1" x14ac:dyDescent="0.25">
      <c r="A84" s="3" t="s">
        <v>92</v>
      </c>
      <c r="B84" s="3" t="s">
        <v>642</v>
      </c>
      <c r="C84" s="3" t="s">
        <v>527</v>
      </c>
    </row>
    <row r="85" spans="1:3" ht="45" customHeight="1" x14ac:dyDescent="0.25">
      <c r="A85" s="3" t="s">
        <v>92</v>
      </c>
      <c r="B85" s="3" t="s">
        <v>643</v>
      </c>
      <c r="C85" s="3" t="s">
        <v>529</v>
      </c>
    </row>
    <row r="86" spans="1:3" ht="45" customHeight="1" x14ac:dyDescent="0.25">
      <c r="A86" s="3" t="s">
        <v>92</v>
      </c>
      <c r="B86" s="3" t="s">
        <v>644</v>
      </c>
      <c r="C86" s="3" t="s">
        <v>645</v>
      </c>
    </row>
    <row r="87" spans="1:3" ht="45" customHeight="1" x14ac:dyDescent="0.25">
      <c r="A87" s="3" t="s">
        <v>92</v>
      </c>
      <c r="B87" s="3" t="s">
        <v>646</v>
      </c>
      <c r="C87" s="3" t="s">
        <v>647</v>
      </c>
    </row>
    <row r="88" spans="1:3" ht="45" customHeight="1" x14ac:dyDescent="0.25">
      <c r="A88" s="3" t="s">
        <v>92</v>
      </c>
      <c r="B88" s="3" t="s">
        <v>648</v>
      </c>
      <c r="C88" s="3" t="s">
        <v>649</v>
      </c>
    </row>
    <row r="89" spans="1:3" ht="45" customHeight="1" x14ac:dyDescent="0.25">
      <c r="A89" s="3" t="s">
        <v>92</v>
      </c>
      <c r="B89" s="3" t="s">
        <v>650</v>
      </c>
      <c r="C89" s="3" t="s">
        <v>651</v>
      </c>
    </row>
    <row r="90" spans="1:3" ht="45" customHeight="1" x14ac:dyDescent="0.25">
      <c r="A90" s="3" t="s">
        <v>92</v>
      </c>
      <c r="B90" s="3" t="s">
        <v>652</v>
      </c>
      <c r="C90" s="3" t="s">
        <v>653</v>
      </c>
    </row>
    <row r="91" spans="1:3" ht="45" customHeight="1" x14ac:dyDescent="0.25">
      <c r="A91" s="3" t="s">
        <v>92</v>
      </c>
      <c r="B91" s="3" t="s">
        <v>654</v>
      </c>
      <c r="C91" s="3" t="s">
        <v>655</v>
      </c>
    </row>
    <row r="92" spans="1:3" ht="45" customHeight="1" x14ac:dyDescent="0.25">
      <c r="A92" s="3" t="s">
        <v>92</v>
      </c>
      <c r="B92" s="3" t="s">
        <v>656</v>
      </c>
      <c r="C92" s="3" t="s">
        <v>657</v>
      </c>
    </row>
    <row r="93" spans="1:3" ht="45" customHeight="1" x14ac:dyDescent="0.25">
      <c r="A93" s="3" t="s">
        <v>92</v>
      </c>
      <c r="B93" s="3" t="s">
        <v>658</v>
      </c>
      <c r="C93" s="3" t="s">
        <v>659</v>
      </c>
    </row>
    <row r="94" spans="1:3" ht="45" customHeight="1" x14ac:dyDescent="0.25">
      <c r="A94" s="3" t="s">
        <v>92</v>
      </c>
      <c r="B94" s="3" t="s">
        <v>660</v>
      </c>
      <c r="C94" s="3" t="s">
        <v>661</v>
      </c>
    </row>
    <row r="95" spans="1:3" ht="45" customHeight="1" x14ac:dyDescent="0.25">
      <c r="A95" s="3" t="s">
        <v>92</v>
      </c>
      <c r="B95" s="3" t="s">
        <v>662</v>
      </c>
      <c r="C95" s="3" t="s">
        <v>663</v>
      </c>
    </row>
    <row r="96" spans="1:3" ht="45" customHeight="1" x14ac:dyDescent="0.25">
      <c r="A96" s="3" t="s">
        <v>92</v>
      </c>
      <c r="B96" s="3" t="s">
        <v>664</v>
      </c>
      <c r="C96" s="3" t="s">
        <v>665</v>
      </c>
    </row>
    <row r="97" spans="1:3" ht="45" customHeight="1" x14ac:dyDescent="0.25">
      <c r="A97" s="3" t="s">
        <v>100</v>
      </c>
      <c r="B97" s="3" t="s">
        <v>666</v>
      </c>
      <c r="C97" s="3" t="s">
        <v>497</v>
      </c>
    </row>
    <row r="98" spans="1:3" ht="45" customHeight="1" x14ac:dyDescent="0.25">
      <c r="A98" s="3" t="s">
        <v>100</v>
      </c>
      <c r="B98" s="3" t="s">
        <v>667</v>
      </c>
      <c r="C98" s="3" t="s">
        <v>668</v>
      </c>
    </row>
    <row r="99" spans="1:3" ht="45" customHeight="1" x14ac:dyDescent="0.25">
      <c r="A99" s="3" t="s">
        <v>106</v>
      </c>
      <c r="B99" s="3" t="s">
        <v>669</v>
      </c>
      <c r="C99" s="3" t="s">
        <v>670</v>
      </c>
    </row>
    <row r="100" spans="1:3" ht="45" customHeight="1" x14ac:dyDescent="0.25">
      <c r="A100" s="3" t="s">
        <v>106</v>
      </c>
      <c r="B100" s="3" t="s">
        <v>671</v>
      </c>
      <c r="C100" s="3" t="s">
        <v>672</v>
      </c>
    </row>
    <row r="101" spans="1:3" ht="45" customHeight="1" x14ac:dyDescent="0.25">
      <c r="A101" s="3" t="s">
        <v>112</v>
      </c>
      <c r="B101" s="3" t="s">
        <v>673</v>
      </c>
      <c r="C101" s="3" t="s">
        <v>674</v>
      </c>
    </row>
    <row r="102" spans="1:3" ht="45" customHeight="1" x14ac:dyDescent="0.25">
      <c r="A102" s="3" t="s">
        <v>112</v>
      </c>
      <c r="B102" s="3" t="s">
        <v>675</v>
      </c>
      <c r="C102" s="3" t="s">
        <v>676</v>
      </c>
    </row>
    <row r="103" spans="1:3" ht="45" customHeight="1" x14ac:dyDescent="0.25">
      <c r="A103" s="3" t="s">
        <v>112</v>
      </c>
      <c r="B103" s="3" t="s">
        <v>677</v>
      </c>
      <c r="C103" s="3" t="s">
        <v>678</v>
      </c>
    </row>
    <row r="104" spans="1:3" ht="45" customHeight="1" x14ac:dyDescent="0.25">
      <c r="A104" s="3" t="s">
        <v>112</v>
      </c>
      <c r="B104" s="3" t="s">
        <v>679</v>
      </c>
      <c r="C104" s="3" t="s">
        <v>680</v>
      </c>
    </row>
    <row r="105" spans="1:3" ht="45" customHeight="1" x14ac:dyDescent="0.25">
      <c r="A105" s="3" t="s">
        <v>112</v>
      </c>
      <c r="B105" s="3" t="s">
        <v>681</v>
      </c>
      <c r="C105" s="3" t="s">
        <v>682</v>
      </c>
    </row>
    <row r="106" spans="1:3" ht="45" customHeight="1" x14ac:dyDescent="0.25">
      <c r="A106" s="3" t="s">
        <v>112</v>
      </c>
      <c r="B106" s="3" t="s">
        <v>683</v>
      </c>
      <c r="C106" s="3" t="s">
        <v>684</v>
      </c>
    </row>
    <row r="107" spans="1:3" ht="45" customHeight="1" x14ac:dyDescent="0.25">
      <c r="A107" s="3" t="s">
        <v>112</v>
      </c>
      <c r="B107" s="3" t="s">
        <v>685</v>
      </c>
      <c r="C107" s="3" t="s">
        <v>686</v>
      </c>
    </row>
    <row r="108" spans="1:3" ht="45" customHeight="1" x14ac:dyDescent="0.25">
      <c r="A108" s="3" t="s">
        <v>112</v>
      </c>
      <c r="B108" s="3" t="s">
        <v>687</v>
      </c>
      <c r="C108" s="3" t="s">
        <v>688</v>
      </c>
    </row>
    <row r="109" spans="1:3" ht="45" customHeight="1" x14ac:dyDescent="0.25">
      <c r="A109" s="3" t="s">
        <v>112</v>
      </c>
      <c r="B109" s="3" t="s">
        <v>689</v>
      </c>
      <c r="C109" s="3" t="s">
        <v>690</v>
      </c>
    </row>
    <row r="110" spans="1:3" ht="45" customHeight="1" x14ac:dyDescent="0.25">
      <c r="A110" s="3" t="s">
        <v>112</v>
      </c>
      <c r="B110" s="3" t="s">
        <v>691</v>
      </c>
      <c r="C110" s="3" t="s">
        <v>570</v>
      </c>
    </row>
    <row r="111" spans="1:3" ht="45" customHeight="1" x14ac:dyDescent="0.25">
      <c r="A111" s="3" t="s">
        <v>112</v>
      </c>
      <c r="B111" s="3" t="s">
        <v>692</v>
      </c>
      <c r="C111" s="3" t="s">
        <v>693</v>
      </c>
    </row>
    <row r="112" spans="1:3" ht="45" customHeight="1" x14ac:dyDescent="0.25">
      <c r="A112" s="3" t="s">
        <v>112</v>
      </c>
      <c r="B112" s="3" t="s">
        <v>694</v>
      </c>
      <c r="C112" s="3" t="s">
        <v>695</v>
      </c>
    </row>
    <row r="113" spans="1:3" ht="45" customHeight="1" x14ac:dyDescent="0.25">
      <c r="A113" s="3" t="s">
        <v>112</v>
      </c>
      <c r="B113" s="3" t="s">
        <v>696</v>
      </c>
      <c r="C113" s="3" t="s">
        <v>529</v>
      </c>
    </row>
    <row r="114" spans="1:3" ht="45" customHeight="1" x14ac:dyDescent="0.25">
      <c r="A114" s="3" t="s">
        <v>117</v>
      </c>
      <c r="B114" s="3" t="s">
        <v>697</v>
      </c>
      <c r="C114" s="3" t="s">
        <v>497</v>
      </c>
    </row>
    <row r="115" spans="1:3" ht="45" customHeight="1" x14ac:dyDescent="0.25">
      <c r="A115" s="3" t="s">
        <v>117</v>
      </c>
      <c r="B115" s="3" t="s">
        <v>698</v>
      </c>
      <c r="C115" s="3" t="s">
        <v>699</v>
      </c>
    </row>
    <row r="116" spans="1:3" ht="45" customHeight="1" x14ac:dyDescent="0.25">
      <c r="A116" s="3" t="s">
        <v>117</v>
      </c>
      <c r="B116" s="3" t="s">
        <v>700</v>
      </c>
      <c r="C116" s="3" t="s">
        <v>701</v>
      </c>
    </row>
    <row r="117" spans="1:3" ht="45" customHeight="1" x14ac:dyDescent="0.25">
      <c r="A117" s="3" t="s">
        <v>121</v>
      </c>
      <c r="B117" s="3" t="s">
        <v>702</v>
      </c>
      <c r="C117" s="3" t="s">
        <v>497</v>
      </c>
    </row>
    <row r="118" spans="1:3" ht="45" customHeight="1" x14ac:dyDescent="0.25">
      <c r="A118" s="3" t="s">
        <v>121</v>
      </c>
      <c r="B118" s="3" t="s">
        <v>703</v>
      </c>
      <c r="C118" s="3" t="s">
        <v>704</v>
      </c>
    </row>
    <row r="119" spans="1:3" ht="45" customHeight="1" x14ac:dyDescent="0.25">
      <c r="A119" s="3" t="s">
        <v>129</v>
      </c>
      <c r="B119" s="3" t="s">
        <v>705</v>
      </c>
      <c r="C119" s="3" t="s">
        <v>706</v>
      </c>
    </row>
    <row r="120" spans="1:3" ht="45" customHeight="1" x14ac:dyDescent="0.25">
      <c r="A120" s="3" t="s">
        <v>129</v>
      </c>
      <c r="B120" s="3" t="s">
        <v>707</v>
      </c>
      <c r="C120" s="3" t="s">
        <v>708</v>
      </c>
    </row>
    <row r="121" spans="1:3" ht="45" customHeight="1" x14ac:dyDescent="0.25">
      <c r="A121" s="3" t="s">
        <v>129</v>
      </c>
      <c r="B121" s="3" t="s">
        <v>709</v>
      </c>
      <c r="C121" s="3" t="s">
        <v>710</v>
      </c>
    </row>
    <row r="122" spans="1:3" ht="45" customHeight="1" x14ac:dyDescent="0.25">
      <c r="A122" s="3" t="s">
        <v>129</v>
      </c>
      <c r="B122" s="3" t="s">
        <v>711</v>
      </c>
      <c r="C122" s="3" t="s">
        <v>527</v>
      </c>
    </row>
    <row r="123" spans="1:3" ht="45" customHeight="1" x14ac:dyDescent="0.25">
      <c r="A123" s="3" t="s">
        <v>129</v>
      </c>
      <c r="B123" s="3" t="s">
        <v>712</v>
      </c>
      <c r="C123" s="3" t="s">
        <v>529</v>
      </c>
    </row>
    <row r="124" spans="1:3" ht="45" customHeight="1" x14ac:dyDescent="0.25">
      <c r="A124" s="3" t="s">
        <v>129</v>
      </c>
      <c r="B124" s="3" t="s">
        <v>713</v>
      </c>
      <c r="C124" s="3" t="s">
        <v>714</v>
      </c>
    </row>
    <row r="125" spans="1:3" ht="45" customHeight="1" x14ac:dyDescent="0.25">
      <c r="A125" s="3" t="s">
        <v>129</v>
      </c>
      <c r="B125" s="3" t="s">
        <v>715</v>
      </c>
      <c r="C125" s="3" t="s">
        <v>716</v>
      </c>
    </row>
    <row r="126" spans="1:3" ht="45" customHeight="1" x14ac:dyDescent="0.25">
      <c r="A126" s="3" t="s">
        <v>129</v>
      </c>
      <c r="B126" s="3" t="s">
        <v>717</v>
      </c>
      <c r="C126" s="3" t="s">
        <v>718</v>
      </c>
    </row>
    <row r="127" spans="1:3" ht="45" customHeight="1" x14ac:dyDescent="0.25">
      <c r="A127" s="3" t="s">
        <v>129</v>
      </c>
      <c r="B127" s="3" t="s">
        <v>719</v>
      </c>
      <c r="C127" s="3" t="s">
        <v>720</v>
      </c>
    </row>
    <row r="128" spans="1:3" ht="45" customHeight="1" x14ac:dyDescent="0.25">
      <c r="A128" s="3" t="s">
        <v>129</v>
      </c>
      <c r="B128" s="3" t="s">
        <v>721</v>
      </c>
      <c r="C128" s="3" t="s">
        <v>722</v>
      </c>
    </row>
    <row r="129" spans="1:3" ht="45" customHeight="1" x14ac:dyDescent="0.25">
      <c r="A129" s="3" t="s">
        <v>129</v>
      </c>
      <c r="B129" s="3" t="s">
        <v>723</v>
      </c>
      <c r="C129" s="3" t="s">
        <v>724</v>
      </c>
    </row>
    <row r="130" spans="1:3" ht="45" customHeight="1" x14ac:dyDescent="0.25">
      <c r="A130" s="3" t="s">
        <v>129</v>
      </c>
      <c r="B130" s="3" t="s">
        <v>725</v>
      </c>
      <c r="C130" s="3" t="s">
        <v>726</v>
      </c>
    </row>
    <row r="131" spans="1:3" ht="45" customHeight="1" x14ac:dyDescent="0.25">
      <c r="A131" s="3" t="s">
        <v>129</v>
      </c>
      <c r="B131" s="3" t="s">
        <v>727</v>
      </c>
      <c r="C131" s="3" t="s">
        <v>728</v>
      </c>
    </row>
    <row r="132" spans="1:3" ht="45" customHeight="1" x14ac:dyDescent="0.25">
      <c r="A132" s="3" t="s">
        <v>129</v>
      </c>
      <c r="B132" s="3" t="s">
        <v>729</v>
      </c>
      <c r="C132" s="3" t="s">
        <v>730</v>
      </c>
    </row>
    <row r="133" spans="1:3" ht="45" customHeight="1" x14ac:dyDescent="0.25">
      <c r="A133" s="3" t="s">
        <v>129</v>
      </c>
      <c r="B133" s="3" t="s">
        <v>731</v>
      </c>
      <c r="C133" s="3" t="s">
        <v>732</v>
      </c>
    </row>
    <row r="134" spans="1:3" ht="45" customHeight="1" x14ac:dyDescent="0.25">
      <c r="A134" s="3" t="s">
        <v>129</v>
      </c>
      <c r="B134" s="3" t="s">
        <v>733</v>
      </c>
      <c r="C134" s="3" t="s">
        <v>511</v>
      </c>
    </row>
    <row r="135" spans="1:3" ht="45" customHeight="1" x14ac:dyDescent="0.25">
      <c r="A135" s="3" t="s">
        <v>129</v>
      </c>
      <c r="B135" s="3" t="s">
        <v>734</v>
      </c>
      <c r="C135" s="3" t="s">
        <v>590</v>
      </c>
    </row>
    <row r="136" spans="1:3" ht="45" customHeight="1" x14ac:dyDescent="0.25">
      <c r="A136" s="3" t="s">
        <v>129</v>
      </c>
      <c r="B136" s="3" t="s">
        <v>735</v>
      </c>
      <c r="C136" s="3" t="s">
        <v>736</v>
      </c>
    </row>
    <row r="137" spans="1:3" ht="45" customHeight="1" x14ac:dyDescent="0.25">
      <c r="A137" s="3" t="s">
        <v>135</v>
      </c>
      <c r="B137" s="3" t="s">
        <v>737</v>
      </c>
      <c r="C137" s="3" t="s">
        <v>738</v>
      </c>
    </row>
    <row r="138" spans="1:3" ht="45" customHeight="1" x14ac:dyDescent="0.25">
      <c r="A138" s="3" t="s">
        <v>135</v>
      </c>
      <c r="B138" s="3" t="s">
        <v>739</v>
      </c>
      <c r="C138" s="3" t="s">
        <v>740</v>
      </c>
    </row>
    <row r="139" spans="1:3" ht="45" customHeight="1" x14ac:dyDescent="0.25">
      <c r="A139" s="3" t="s">
        <v>135</v>
      </c>
      <c r="B139" s="3" t="s">
        <v>741</v>
      </c>
      <c r="C139" s="3" t="s">
        <v>497</v>
      </c>
    </row>
    <row r="140" spans="1:3" ht="45" customHeight="1" x14ac:dyDescent="0.25">
      <c r="A140" s="3" t="s">
        <v>135</v>
      </c>
      <c r="B140" s="3" t="s">
        <v>742</v>
      </c>
      <c r="C140" s="3" t="s">
        <v>743</v>
      </c>
    </row>
    <row r="141" spans="1:3" ht="45" customHeight="1" x14ac:dyDescent="0.25">
      <c r="A141" s="3" t="s">
        <v>140</v>
      </c>
      <c r="B141" s="3" t="s">
        <v>744</v>
      </c>
      <c r="C141" s="3" t="s">
        <v>529</v>
      </c>
    </row>
    <row r="142" spans="1:3" ht="45" customHeight="1" x14ac:dyDescent="0.25">
      <c r="A142" s="3" t="s">
        <v>140</v>
      </c>
      <c r="B142" s="3" t="s">
        <v>745</v>
      </c>
      <c r="C142" s="3" t="s">
        <v>746</v>
      </c>
    </row>
    <row r="143" spans="1:3" ht="45" customHeight="1" x14ac:dyDescent="0.25">
      <c r="A143" s="3" t="s">
        <v>140</v>
      </c>
      <c r="B143" s="3" t="s">
        <v>747</v>
      </c>
      <c r="C143" s="3" t="s">
        <v>748</v>
      </c>
    </row>
    <row r="144" spans="1:3" ht="45" customHeight="1" x14ac:dyDescent="0.25">
      <c r="A144" s="3" t="s">
        <v>140</v>
      </c>
      <c r="B144" s="3" t="s">
        <v>749</v>
      </c>
      <c r="C144" s="3" t="s">
        <v>750</v>
      </c>
    </row>
    <row r="145" spans="1:3" ht="45" customHeight="1" x14ac:dyDescent="0.25">
      <c r="A145" s="3" t="s">
        <v>140</v>
      </c>
      <c r="B145" s="3" t="s">
        <v>751</v>
      </c>
      <c r="C145" s="3" t="s">
        <v>752</v>
      </c>
    </row>
    <row r="146" spans="1:3" ht="45" customHeight="1" x14ac:dyDescent="0.25">
      <c r="A146" s="3" t="s">
        <v>140</v>
      </c>
      <c r="B146" s="3" t="s">
        <v>753</v>
      </c>
      <c r="C146" s="3" t="s">
        <v>754</v>
      </c>
    </row>
    <row r="147" spans="1:3" ht="45" customHeight="1" x14ac:dyDescent="0.25">
      <c r="A147" s="3" t="s">
        <v>140</v>
      </c>
      <c r="B147" s="3" t="s">
        <v>755</v>
      </c>
      <c r="C147" s="3" t="s">
        <v>756</v>
      </c>
    </row>
    <row r="148" spans="1:3" ht="45" customHeight="1" x14ac:dyDescent="0.25">
      <c r="A148" s="3" t="s">
        <v>140</v>
      </c>
      <c r="B148" s="3" t="s">
        <v>757</v>
      </c>
      <c r="C148" s="3" t="s">
        <v>758</v>
      </c>
    </row>
    <row r="149" spans="1:3" ht="45" customHeight="1" x14ac:dyDescent="0.25">
      <c r="A149" s="3" t="s">
        <v>140</v>
      </c>
      <c r="B149" s="3" t="s">
        <v>759</v>
      </c>
      <c r="C149" s="3" t="s">
        <v>760</v>
      </c>
    </row>
    <row r="150" spans="1:3" ht="45" customHeight="1" x14ac:dyDescent="0.25">
      <c r="A150" s="3" t="s">
        <v>140</v>
      </c>
      <c r="B150" s="3" t="s">
        <v>761</v>
      </c>
      <c r="C150" s="3" t="s">
        <v>690</v>
      </c>
    </row>
    <row r="151" spans="1:3" ht="45" customHeight="1" x14ac:dyDescent="0.25">
      <c r="A151" s="3" t="s">
        <v>140</v>
      </c>
      <c r="B151" s="3" t="s">
        <v>762</v>
      </c>
      <c r="C151" s="3" t="s">
        <v>570</v>
      </c>
    </row>
    <row r="152" spans="1:3" ht="45" customHeight="1" x14ac:dyDescent="0.25">
      <c r="A152" s="3" t="s">
        <v>140</v>
      </c>
      <c r="B152" s="3" t="s">
        <v>763</v>
      </c>
      <c r="C152" s="3" t="s">
        <v>695</v>
      </c>
    </row>
    <row r="153" spans="1:3" ht="45" customHeight="1" x14ac:dyDescent="0.25">
      <c r="A153" s="3" t="s">
        <v>147</v>
      </c>
      <c r="B153" s="3" t="s">
        <v>764</v>
      </c>
      <c r="C153" s="3" t="s">
        <v>511</v>
      </c>
    </row>
    <row r="154" spans="1:3" ht="45" customHeight="1" x14ac:dyDescent="0.25">
      <c r="A154" s="3" t="s">
        <v>147</v>
      </c>
      <c r="B154" s="3" t="s">
        <v>765</v>
      </c>
      <c r="C154" s="3" t="s">
        <v>590</v>
      </c>
    </row>
    <row r="155" spans="1:3" ht="45" customHeight="1" x14ac:dyDescent="0.25">
      <c r="A155" s="3" t="s">
        <v>147</v>
      </c>
      <c r="B155" s="3" t="s">
        <v>766</v>
      </c>
      <c r="C155" s="3" t="s">
        <v>767</v>
      </c>
    </row>
    <row r="156" spans="1:3" ht="45" customHeight="1" x14ac:dyDescent="0.25">
      <c r="A156" s="3" t="s">
        <v>147</v>
      </c>
      <c r="B156" s="3" t="s">
        <v>768</v>
      </c>
      <c r="C156" s="3" t="s">
        <v>769</v>
      </c>
    </row>
    <row r="157" spans="1:3" ht="45" customHeight="1" x14ac:dyDescent="0.25">
      <c r="A157" s="3" t="s">
        <v>147</v>
      </c>
      <c r="B157" s="3" t="s">
        <v>770</v>
      </c>
      <c r="C157" s="3" t="s">
        <v>527</v>
      </c>
    </row>
    <row r="158" spans="1:3" ht="45" customHeight="1" x14ac:dyDescent="0.25">
      <c r="A158" s="3" t="s">
        <v>147</v>
      </c>
      <c r="B158" s="3" t="s">
        <v>771</v>
      </c>
      <c r="C158" s="3" t="s">
        <v>529</v>
      </c>
    </row>
    <row r="159" spans="1:3" ht="45" customHeight="1" x14ac:dyDescent="0.25">
      <c r="A159" s="3" t="s">
        <v>147</v>
      </c>
      <c r="B159" s="3" t="s">
        <v>772</v>
      </c>
      <c r="C159" s="3" t="s">
        <v>773</v>
      </c>
    </row>
    <row r="160" spans="1:3" ht="45" customHeight="1" x14ac:dyDescent="0.25">
      <c r="A160" s="3" t="s">
        <v>147</v>
      </c>
      <c r="B160" s="3" t="s">
        <v>774</v>
      </c>
      <c r="C160" s="3" t="s">
        <v>775</v>
      </c>
    </row>
    <row r="161" spans="1:3" ht="45" customHeight="1" x14ac:dyDescent="0.25">
      <c r="A161" s="3" t="s">
        <v>147</v>
      </c>
      <c r="B161" s="3" t="s">
        <v>776</v>
      </c>
      <c r="C161" s="3" t="s">
        <v>777</v>
      </c>
    </row>
    <row r="162" spans="1:3" ht="45" customHeight="1" x14ac:dyDescent="0.25">
      <c r="A162" s="3" t="s">
        <v>147</v>
      </c>
      <c r="B162" s="3" t="s">
        <v>778</v>
      </c>
      <c r="C162" s="3" t="s">
        <v>779</v>
      </c>
    </row>
    <row r="163" spans="1:3" ht="45" customHeight="1" x14ac:dyDescent="0.25">
      <c r="A163" s="3" t="s">
        <v>147</v>
      </c>
      <c r="B163" s="3" t="s">
        <v>780</v>
      </c>
      <c r="C163" s="3" t="s">
        <v>781</v>
      </c>
    </row>
    <row r="164" spans="1:3" ht="45" customHeight="1" x14ac:dyDescent="0.25">
      <c r="A164" s="3" t="s">
        <v>147</v>
      </c>
      <c r="B164" s="3" t="s">
        <v>782</v>
      </c>
      <c r="C164" s="3" t="s">
        <v>783</v>
      </c>
    </row>
    <row r="165" spans="1:3" ht="45" customHeight="1" x14ac:dyDescent="0.25">
      <c r="A165" s="3" t="s">
        <v>147</v>
      </c>
      <c r="B165" s="3" t="s">
        <v>784</v>
      </c>
      <c r="C165" s="3" t="s">
        <v>785</v>
      </c>
    </row>
    <row r="166" spans="1:3" ht="45" customHeight="1" x14ac:dyDescent="0.25">
      <c r="A166" s="3" t="s">
        <v>147</v>
      </c>
      <c r="B166" s="3" t="s">
        <v>786</v>
      </c>
      <c r="C166" s="3" t="s">
        <v>785</v>
      </c>
    </row>
    <row r="167" spans="1:3" ht="45" customHeight="1" x14ac:dyDescent="0.25">
      <c r="A167" s="3" t="s">
        <v>147</v>
      </c>
      <c r="B167" s="3" t="s">
        <v>787</v>
      </c>
      <c r="C167" s="3" t="s">
        <v>788</v>
      </c>
    </row>
    <row r="168" spans="1:3" ht="45" customHeight="1" x14ac:dyDescent="0.25">
      <c r="A168" s="3" t="s">
        <v>147</v>
      </c>
      <c r="B168" s="3" t="s">
        <v>789</v>
      </c>
      <c r="C168" s="3" t="s">
        <v>790</v>
      </c>
    </row>
    <row r="169" spans="1:3" ht="45" customHeight="1" x14ac:dyDescent="0.25">
      <c r="A169" s="3" t="s">
        <v>147</v>
      </c>
      <c r="B169" s="3" t="s">
        <v>791</v>
      </c>
      <c r="C169" s="3" t="s">
        <v>792</v>
      </c>
    </row>
    <row r="170" spans="1:3" ht="45" customHeight="1" x14ac:dyDescent="0.25">
      <c r="A170" s="3" t="s">
        <v>147</v>
      </c>
      <c r="B170" s="3" t="s">
        <v>793</v>
      </c>
      <c r="C170" s="3" t="s">
        <v>794</v>
      </c>
    </row>
    <row r="171" spans="1:3" ht="45" customHeight="1" x14ac:dyDescent="0.25">
      <c r="A171" s="3" t="s">
        <v>147</v>
      </c>
      <c r="B171" s="3" t="s">
        <v>795</v>
      </c>
      <c r="C171" s="3" t="s">
        <v>796</v>
      </c>
    </row>
    <row r="172" spans="1:3" ht="45" customHeight="1" x14ac:dyDescent="0.25">
      <c r="A172" s="3" t="s">
        <v>147</v>
      </c>
      <c r="B172" s="3" t="s">
        <v>797</v>
      </c>
      <c r="C172" s="3" t="s">
        <v>798</v>
      </c>
    </row>
    <row r="173" spans="1:3" ht="45" customHeight="1" x14ac:dyDescent="0.25">
      <c r="A173" s="3" t="s">
        <v>147</v>
      </c>
      <c r="B173" s="3" t="s">
        <v>799</v>
      </c>
      <c r="C173" s="3" t="s">
        <v>800</v>
      </c>
    </row>
    <row r="174" spans="1:3" ht="45" customHeight="1" x14ac:dyDescent="0.25">
      <c r="A174" s="3" t="s">
        <v>153</v>
      </c>
      <c r="B174" s="3" t="s">
        <v>801</v>
      </c>
      <c r="C174" s="3" t="s">
        <v>802</v>
      </c>
    </row>
    <row r="175" spans="1:3" ht="45" customHeight="1" x14ac:dyDescent="0.25">
      <c r="A175" s="3" t="s">
        <v>153</v>
      </c>
      <c r="B175" s="3" t="s">
        <v>803</v>
      </c>
      <c r="C175" s="3" t="s">
        <v>527</v>
      </c>
    </row>
    <row r="176" spans="1:3" ht="45" customHeight="1" x14ac:dyDescent="0.25">
      <c r="A176" s="3" t="s">
        <v>153</v>
      </c>
      <c r="B176" s="3" t="s">
        <v>804</v>
      </c>
      <c r="C176" s="3" t="s">
        <v>529</v>
      </c>
    </row>
    <row r="177" spans="1:3" ht="45" customHeight="1" x14ac:dyDescent="0.25">
      <c r="A177" s="3" t="s">
        <v>153</v>
      </c>
      <c r="B177" s="3" t="s">
        <v>805</v>
      </c>
      <c r="C177" s="3" t="s">
        <v>806</v>
      </c>
    </row>
    <row r="178" spans="1:3" ht="45" customHeight="1" x14ac:dyDescent="0.25">
      <c r="A178" s="3" t="s">
        <v>153</v>
      </c>
      <c r="B178" s="3" t="s">
        <v>807</v>
      </c>
      <c r="C178" s="3" t="s">
        <v>808</v>
      </c>
    </row>
    <row r="179" spans="1:3" ht="45" customHeight="1" x14ac:dyDescent="0.25">
      <c r="A179" s="3" t="s">
        <v>153</v>
      </c>
      <c r="B179" s="3" t="s">
        <v>809</v>
      </c>
      <c r="C179" s="3" t="s">
        <v>810</v>
      </c>
    </row>
    <row r="180" spans="1:3" ht="45" customHeight="1" x14ac:dyDescent="0.25">
      <c r="A180" s="3" t="s">
        <v>153</v>
      </c>
      <c r="B180" s="3" t="s">
        <v>811</v>
      </c>
      <c r="C180" s="3" t="s">
        <v>812</v>
      </c>
    </row>
    <row r="181" spans="1:3" ht="45" customHeight="1" x14ac:dyDescent="0.25">
      <c r="A181" s="3" t="s">
        <v>153</v>
      </c>
      <c r="B181" s="3" t="s">
        <v>813</v>
      </c>
      <c r="C181" s="3" t="s">
        <v>814</v>
      </c>
    </row>
    <row r="182" spans="1:3" ht="45" customHeight="1" x14ac:dyDescent="0.25">
      <c r="A182" s="3" t="s">
        <v>153</v>
      </c>
      <c r="B182" s="3" t="s">
        <v>815</v>
      </c>
      <c r="C182" s="3" t="s">
        <v>816</v>
      </c>
    </row>
    <row r="183" spans="1:3" ht="45" customHeight="1" x14ac:dyDescent="0.25">
      <c r="A183" s="3" t="s">
        <v>153</v>
      </c>
      <c r="B183" s="3" t="s">
        <v>817</v>
      </c>
      <c r="C183" s="3" t="s">
        <v>818</v>
      </c>
    </row>
    <row r="184" spans="1:3" ht="45" customHeight="1" x14ac:dyDescent="0.25">
      <c r="A184" s="3" t="s">
        <v>153</v>
      </c>
      <c r="B184" s="3" t="s">
        <v>819</v>
      </c>
      <c r="C184" s="3" t="s">
        <v>820</v>
      </c>
    </row>
    <row r="185" spans="1:3" ht="45" customHeight="1" x14ac:dyDescent="0.25">
      <c r="A185" s="3" t="s">
        <v>153</v>
      </c>
      <c r="B185" s="3" t="s">
        <v>821</v>
      </c>
      <c r="C185" s="3" t="s">
        <v>822</v>
      </c>
    </row>
    <row r="186" spans="1:3" ht="45" customHeight="1" x14ac:dyDescent="0.25">
      <c r="A186" s="3" t="s">
        <v>153</v>
      </c>
      <c r="B186" s="3" t="s">
        <v>823</v>
      </c>
      <c r="C186" s="3" t="s">
        <v>824</v>
      </c>
    </row>
    <row r="187" spans="1:3" ht="45" customHeight="1" x14ac:dyDescent="0.25">
      <c r="A187" s="3" t="s">
        <v>153</v>
      </c>
      <c r="B187" s="3" t="s">
        <v>825</v>
      </c>
      <c r="C187" s="3" t="s">
        <v>826</v>
      </c>
    </row>
    <row r="188" spans="1:3" ht="45" customHeight="1" x14ac:dyDescent="0.25">
      <c r="A188" s="3" t="s">
        <v>153</v>
      </c>
      <c r="B188" s="3" t="s">
        <v>827</v>
      </c>
      <c r="C188" s="3" t="s">
        <v>828</v>
      </c>
    </row>
    <row r="189" spans="1:3" ht="45" customHeight="1" x14ac:dyDescent="0.25">
      <c r="A189" s="3" t="s">
        <v>153</v>
      </c>
      <c r="B189" s="3" t="s">
        <v>829</v>
      </c>
      <c r="C189" s="3" t="s">
        <v>830</v>
      </c>
    </row>
    <row r="190" spans="1:3" ht="45" customHeight="1" x14ac:dyDescent="0.25">
      <c r="A190" s="3" t="s">
        <v>153</v>
      </c>
      <c r="B190" s="3" t="s">
        <v>831</v>
      </c>
      <c r="C190" s="3" t="s">
        <v>832</v>
      </c>
    </row>
    <row r="191" spans="1:3" ht="45" customHeight="1" x14ac:dyDescent="0.25">
      <c r="A191" s="3" t="s">
        <v>153</v>
      </c>
      <c r="B191" s="3" t="s">
        <v>833</v>
      </c>
      <c r="C191" s="3" t="s">
        <v>834</v>
      </c>
    </row>
    <row r="192" spans="1:3" ht="45" customHeight="1" x14ac:dyDescent="0.25">
      <c r="A192" s="3" t="s">
        <v>153</v>
      </c>
      <c r="B192" s="3" t="s">
        <v>835</v>
      </c>
      <c r="C192" s="3" t="s">
        <v>836</v>
      </c>
    </row>
    <row r="193" spans="1:3" ht="45" customHeight="1" x14ac:dyDescent="0.25">
      <c r="A193" s="3" t="s">
        <v>153</v>
      </c>
      <c r="B193" s="3" t="s">
        <v>837</v>
      </c>
      <c r="C193" s="3" t="s">
        <v>838</v>
      </c>
    </row>
    <row r="194" spans="1:3" ht="45" customHeight="1" x14ac:dyDescent="0.25">
      <c r="A194" s="3" t="s">
        <v>153</v>
      </c>
      <c r="B194" s="3" t="s">
        <v>839</v>
      </c>
      <c r="C194" s="3" t="s">
        <v>840</v>
      </c>
    </row>
    <row r="195" spans="1:3" ht="45" customHeight="1" x14ac:dyDescent="0.25">
      <c r="A195" s="3" t="s">
        <v>153</v>
      </c>
      <c r="B195" s="3" t="s">
        <v>841</v>
      </c>
      <c r="C195" s="3" t="s">
        <v>842</v>
      </c>
    </row>
    <row r="196" spans="1:3" ht="45" customHeight="1" x14ac:dyDescent="0.25">
      <c r="A196" s="3" t="s">
        <v>153</v>
      </c>
      <c r="B196" s="3" t="s">
        <v>843</v>
      </c>
      <c r="C196" s="3" t="s">
        <v>844</v>
      </c>
    </row>
    <row r="197" spans="1:3" ht="45" customHeight="1" x14ac:dyDescent="0.25">
      <c r="A197" s="3" t="s">
        <v>153</v>
      </c>
      <c r="B197" s="3" t="s">
        <v>845</v>
      </c>
      <c r="C197" s="3" t="s">
        <v>511</v>
      </c>
    </row>
    <row r="198" spans="1:3" ht="45" customHeight="1" x14ac:dyDescent="0.25">
      <c r="A198" s="3" t="s">
        <v>153</v>
      </c>
      <c r="B198" s="3" t="s">
        <v>846</v>
      </c>
      <c r="C198" s="3" t="s">
        <v>590</v>
      </c>
    </row>
    <row r="199" spans="1:3" ht="45" customHeight="1" x14ac:dyDescent="0.25">
      <c r="A199" s="3" t="s">
        <v>153</v>
      </c>
      <c r="B199" s="3" t="s">
        <v>847</v>
      </c>
      <c r="C199" s="3" t="s">
        <v>848</v>
      </c>
    </row>
    <row r="200" spans="1:3" ht="45" customHeight="1" x14ac:dyDescent="0.25">
      <c r="A200" s="3" t="s">
        <v>153</v>
      </c>
      <c r="B200" s="3" t="s">
        <v>849</v>
      </c>
      <c r="C200" s="3" t="s">
        <v>850</v>
      </c>
    </row>
    <row r="201" spans="1:3" ht="45" customHeight="1" x14ac:dyDescent="0.25">
      <c r="A201" s="3" t="s">
        <v>161</v>
      </c>
      <c r="B201" s="3" t="s">
        <v>851</v>
      </c>
      <c r="C201" s="3" t="s">
        <v>529</v>
      </c>
    </row>
    <row r="202" spans="1:3" ht="45" customHeight="1" x14ac:dyDescent="0.25">
      <c r="A202" s="3" t="s">
        <v>161</v>
      </c>
      <c r="B202" s="3" t="s">
        <v>852</v>
      </c>
      <c r="C202" s="3" t="s">
        <v>853</v>
      </c>
    </row>
    <row r="203" spans="1:3" ht="45" customHeight="1" x14ac:dyDescent="0.25">
      <c r="A203" s="3" t="s">
        <v>161</v>
      </c>
      <c r="B203" s="3" t="s">
        <v>854</v>
      </c>
      <c r="C203" s="3" t="s">
        <v>855</v>
      </c>
    </row>
    <row r="204" spans="1:3" ht="45" customHeight="1" x14ac:dyDescent="0.25">
      <c r="A204" s="3" t="s">
        <v>161</v>
      </c>
      <c r="B204" s="3" t="s">
        <v>856</v>
      </c>
      <c r="C204" s="3" t="s">
        <v>857</v>
      </c>
    </row>
    <row r="205" spans="1:3" ht="45" customHeight="1" x14ac:dyDescent="0.25">
      <c r="A205" s="3" t="s">
        <v>161</v>
      </c>
      <c r="B205" s="3" t="s">
        <v>858</v>
      </c>
      <c r="C205" s="3" t="s">
        <v>859</v>
      </c>
    </row>
    <row r="206" spans="1:3" ht="45" customHeight="1" x14ac:dyDescent="0.25">
      <c r="A206" s="3" t="s">
        <v>161</v>
      </c>
      <c r="B206" s="3" t="s">
        <v>860</v>
      </c>
      <c r="C206" s="3" t="s">
        <v>861</v>
      </c>
    </row>
    <row r="207" spans="1:3" ht="45" customHeight="1" x14ac:dyDescent="0.25">
      <c r="A207" s="3" t="s">
        <v>161</v>
      </c>
      <c r="B207" s="3" t="s">
        <v>862</v>
      </c>
      <c r="C207" s="3" t="s">
        <v>863</v>
      </c>
    </row>
    <row r="208" spans="1:3" ht="45" customHeight="1" x14ac:dyDescent="0.25">
      <c r="A208" s="3" t="s">
        <v>161</v>
      </c>
      <c r="B208" s="3" t="s">
        <v>864</v>
      </c>
      <c r="C208" s="3" t="s">
        <v>865</v>
      </c>
    </row>
    <row r="209" spans="1:3" ht="45" customHeight="1" x14ac:dyDescent="0.25">
      <c r="A209" s="3" t="s">
        <v>161</v>
      </c>
      <c r="B209" s="3" t="s">
        <v>866</v>
      </c>
      <c r="C209" s="3" t="s">
        <v>867</v>
      </c>
    </row>
    <row r="210" spans="1:3" ht="45" customHeight="1" x14ac:dyDescent="0.25">
      <c r="A210" s="3" t="s">
        <v>161</v>
      </c>
      <c r="B210" s="3" t="s">
        <v>868</v>
      </c>
      <c r="C210" s="3" t="s">
        <v>869</v>
      </c>
    </row>
    <row r="211" spans="1:3" ht="45" customHeight="1" x14ac:dyDescent="0.25">
      <c r="A211" s="3" t="s">
        <v>161</v>
      </c>
      <c r="B211" s="3" t="s">
        <v>870</v>
      </c>
      <c r="C211" s="3" t="s">
        <v>871</v>
      </c>
    </row>
    <row r="212" spans="1:3" ht="45" customHeight="1" x14ac:dyDescent="0.25">
      <c r="A212" s="3" t="s">
        <v>161</v>
      </c>
      <c r="B212" s="3" t="s">
        <v>872</v>
      </c>
      <c r="C212" s="3" t="s">
        <v>873</v>
      </c>
    </row>
    <row r="213" spans="1:3" ht="45" customHeight="1" x14ac:dyDescent="0.25">
      <c r="A213" s="3" t="s">
        <v>161</v>
      </c>
      <c r="B213" s="3" t="s">
        <v>874</v>
      </c>
      <c r="C213" s="3" t="s">
        <v>875</v>
      </c>
    </row>
    <row r="214" spans="1:3" ht="45" customHeight="1" x14ac:dyDescent="0.25">
      <c r="A214" s="3" t="s">
        <v>161</v>
      </c>
      <c r="B214" s="3" t="s">
        <v>876</v>
      </c>
      <c r="C214" s="3" t="s">
        <v>877</v>
      </c>
    </row>
    <row r="215" spans="1:3" ht="45" customHeight="1" x14ac:dyDescent="0.25">
      <c r="A215" s="3" t="s">
        <v>161</v>
      </c>
      <c r="B215" s="3" t="s">
        <v>878</v>
      </c>
      <c r="C215" s="3" t="s">
        <v>879</v>
      </c>
    </row>
    <row r="216" spans="1:3" ht="45" customHeight="1" x14ac:dyDescent="0.25">
      <c r="A216" s="3" t="s">
        <v>161</v>
      </c>
      <c r="B216" s="3" t="s">
        <v>880</v>
      </c>
      <c r="C216" s="3" t="s">
        <v>881</v>
      </c>
    </row>
    <row r="217" spans="1:3" ht="45" customHeight="1" x14ac:dyDescent="0.25">
      <c r="A217" s="3" t="s">
        <v>161</v>
      </c>
      <c r="B217" s="3" t="s">
        <v>882</v>
      </c>
      <c r="C217" s="3" t="s">
        <v>883</v>
      </c>
    </row>
    <row r="218" spans="1:3" ht="45" customHeight="1" x14ac:dyDescent="0.25">
      <c r="A218" s="3" t="s">
        <v>161</v>
      </c>
      <c r="B218" s="3" t="s">
        <v>884</v>
      </c>
      <c r="C218" s="3" t="s">
        <v>511</v>
      </c>
    </row>
    <row r="219" spans="1:3" ht="45" customHeight="1" x14ac:dyDescent="0.25">
      <c r="A219" s="3" t="s">
        <v>161</v>
      </c>
      <c r="B219" s="3" t="s">
        <v>885</v>
      </c>
      <c r="C219" s="3" t="s">
        <v>570</v>
      </c>
    </row>
    <row r="220" spans="1:3" ht="45" customHeight="1" x14ac:dyDescent="0.25">
      <c r="A220" s="3" t="s">
        <v>161</v>
      </c>
      <c r="B220" s="3" t="s">
        <v>886</v>
      </c>
      <c r="C220" s="3" t="s">
        <v>887</v>
      </c>
    </row>
    <row r="221" spans="1:3" ht="45" customHeight="1" x14ac:dyDescent="0.25">
      <c r="A221" s="3" t="s">
        <v>161</v>
      </c>
      <c r="B221" s="3" t="s">
        <v>888</v>
      </c>
      <c r="C221" s="3" t="s">
        <v>889</v>
      </c>
    </row>
    <row r="222" spans="1:3" ht="45" customHeight="1" x14ac:dyDescent="0.25">
      <c r="A222" s="3" t="s">
        <v>161</v>
      </c>
      <c r="B222" s="3" t="s">
        <v>890</v>
      </c>
      <c r="C222" s="3" t="s">
        <v>527</v>
      </c>
    </row>
    <row r="223" spans="1:3" ht="45" customHeight="1" x14ac:dyDescent="0.25">
      <c r="A223" s="3" t="s">
        <v>167</v>
      </c>
      <c r="B223" s="3" t="s">
        <v>891</v>
      </c>
      <c r="C223" s="3" t="s">
        <v>892</v>
      </c>
    </row>
    <row r="224" spans="1:3" ht="45" customHeight="1" x14ac:dyDescent="0.25">
      <c r="A224" s="3" t="s">
        <v>167</v>
      </c>
      <c r="B224" s="3" t="s">
        <v>893</v>
      </c>
      <c r="C224" s="3" t="s">
        <v>894</v>
      </c>
    </row>
    <row r="225" spans="1:3" ht="45" customHeight="1" x14ac:dyDescent="0.25">
      <c r="A225" s="3" t="s">
        <v>173</v>
      </c>
      <c r="B225" s="3" t="s">
        <v>895</v>
      </c>
      <c r="C225" s="3" t="s">
        <v>896</v>
      </c>
    </row>
    <row r="226" spans="1:3" ht="45" customHeight="1" x14ac:dyDescent="0.25">
      <c r="A226" s="3" t="s">
        <v>173</v>
      </c>
      <c r="B226" s="3" t="s">
        <v>897</v>
      </c>
      <c r="C226" s="3" t="s">
        <v>898</v>
      </c>
    </row>
    <row r="227" spans="1:3" ht="45" customHeight="1" x14ac:dyDescent="0.25">
      <c r="A227" s="3" t="s">
        <v>173</v>
      </c>
      <c r="B227" s="3" t="s">
        <v>899</v>
      </c>
      <c r="C227" s="3" t="s">
        <v>900</v>
      </c>
    </row>
    <row r="228" spans="1:3" ht="45" customHeight="1" x14ac:dyDescent="0.25">
      <c r="A228" s="3" t="s">
        <v>173</v>
      </c>
      <c r="B228" s="3" t="s">
        <v>901</v>
      </c>
      <c r="C228" s="3" t="s">
        <v>902</v>
      </c>
    </row>
    <row r="229" spans="1:3" ht="45" customHeight="1" x14ac:dyDescent="0.25">
      <c r="A229" s="3" t="s">
        <v>173</v>
      </c>
      <c r="B229" s="3" t="s">
        <v>903</v>
      </c>
      <c r="C229" s="3" t="s">
        <v>904</v>
      </c>
    </row>
    <row r="230" spans="1:3" ht="45" customHeight="1" x14ac:dyDescent="0.25">
      <c r="A230" s="3" t="s">
        <v>173</v>
      </c>
      <c r="B230" s="3" t="s">
        <v>905</v>
      </c>
      <c r="C230" s="3" t="s">
        <v>906</v>
      </c>
    </row>
    <row r="231" spans="1:3" ht="45" customHeight="1" x14ac:dyDescent="0.25">
      <c r="A231" s="3" t="s">
        <v>173</v>
      </c>
      <c r="B231" s="3" t="s">
        <v>907</v>
      </c>
      <c r="C231" s="3" t="s">
        <v>908</v>
      </c>
    </row>
    <row r="232" spans="1:3" ht="45" customHeight="1" x14ac:dyDescent="0.25">
      <c r="A232" s="3" t="s">
        <v>173</v>
      </c>
      <c r="B232" s="3" t="s">
        <v>909</v>
      </c>
      <c r="C232" s="3" t="s">
        <v>910</v>
      </c>
    </row>
    <row r="233" spans="1:3" ht="45" customHeight="1" x14ac:dyDescent="0.25">
      <c r="A233" s="3" t="s">
        <v>173</v>
      </c>
      <c r="B233" s="3" t="s">
        <v>911</v>
      </c>
      <c r="C233" s="3" t="s">
        <v>912</v>
      </c>
    </row>
    <row r="234" spans="1:3" ht="45" customHeight="1" x14ac:dyDescent="0.25">
      <c r="A234" s="3" t="s">
        <v>173</v>
      </c>
      <c r="B234" s="3" t="s">
        <v>913</v>
      </c>
      <c r="C234" s="3" t="s">
        <v>914</v>
      </c>
    </row>
    <row r="235" spans="1:3" ht="45" customHeight="1" x14ac:dyDescent="0.25">
      <c r="A235" s="3" t="s">
        <v>173</v>
      </c>
      <c r="B235" s="3" t="s">
        <v>915</v>
      </c>
      <c r="C235" s="3" t="s">
        <v>916</v>
      </c>
    </row>
    <row r="236" spans="1:3" ht="45" customHeight="1" x14ac:dyDescent="0.25">
      <c r="A236" s="3" t="s">
        <v>173</v>
      </c>
      <c r="B236" s="3" t="s">
        <v>917</v>
      </c>
      <c r="C236" s="3" t="s">
        <v>918</v>
      </c>
    </row>
    <row r="237" spans="1:3" ht="45" customHeight="1" x14ac:dyDescent="0.25">
      <c r="A237" s="3" t="s">
        <v>173</v>
      </c>
      <c r="B237" s="3" t="s">
        <v>919</v>
      </c>
      <c r="C237" s="3" t="s">
        <v>920</v>
      </c>
    </row>
    <row r="238" spans="1:3" ht="45" customHeight="1" x14ac:dyDescent="0.25">
      <c r="A238" s="3" t="s">
        <v>173</v>
      </c>
      <c r="B238" s="3" t="s">
        <v>921</v>
      </c>
      <c r="C238" s="3" t="s">
        <v>922</v>
      </c>
    </row>
    <row r="239" spans="1:3" ht="45" customHeight="1" x14ac:dyDescent="0.25">
      <c r="A239" s="3" t="s">
        <v>173</v>
      </c>
      <c r="B239" s="3" t="s">
        <v>923</v>
      </c>
      <c r="C239" s="3" t="s">
        <v>924</v>
      </c>
    </row>
    <row r="240" spans="1:3" ht="45" customHeight="1" x14ac:dyDescent="0.25">
      <c r="A240" s="3" t="s">
        <v>173</v>
      </c>
      <c r="B240" s="3" t="s">
        <v>925</v>
      </c>
      <c r="C240" s="3" t="s">
        <v>926</v>
      </c>
    </row>
    <row r="241" spans="1:3" ht="45" customHeight="1" x14ac:dyDescent="0.25">
      <c r="A241" s="3" t="s">
        <v>173</v>
      </c>
      <c r="B241" s="3" t="s">
        <v>927</v>
      </c>
      <c r="C241" s="3" t="s">
        <v>928</v>
      </c>
    </row>
    <row r="242" spans="1:3" ht="45" customHeight="1" x14ac:dyDescent="0.25">
      <c r="A242" s="3" t="s">
        <v>173</v>
      </c>
      <c r="B242" s="3" t="s">
        <v>929</v>
      </c>
      <c r="C242" s="3" t="s">
        <v>930</v>
      </c>
    </row>
    <row r="243" spans="1:3" ht="45" customHeight="1" x14ac:dyDescent="0.25">
      <c r="A243" s="3" t="s">
        <v>173</v>
      </c>
      <c r="B243" s="3" t="s">
        <v>931</v>
      </c>
      <c r="C243" s="3" t="s">
        <v>932</v>
      </c>
    </row>
    <row r="244" spans="1:3" ht="45" customHeight="1" x14ac:dyDescent="0.25">
      <c r="A244" s="3" t="s">
        <v>173</v>
      </c>
      <c r="B244" s="3" t="s">
        <v>933</v>
      </c>
      <c r="C244" s="3" t="s">
        <v>934</v>
      </c>
    </row>
    <row r="245" spans="1:3" ht="45" customHeight="1" x14ac:dyDescent="0.25">
      <c r="A245" s="3" t="s">
        <v>173</v>
      </c>
      <c r="B245" s="3" t="s">
        <v>935</v>
      </c>
      <c r="C245" s="3" t="s">
        <v>936</v>
      </c>
    </row>
    <row r="246" spans="1:3" ht="45" customHeight="1" x14ac:dyDescent="0.25">
      <c r="A246" s="3" t="s">
        <v>173</v>
      </c>
      <c r="B246" s="3" t="s">
        <v>937</v>
      </c>
      <c r="C246" s="3" t="s">
        <v>938</v>
      </c>
    </row>
    <row r="247" spans="1:3" ht="45" customHeight="1" x14ac:dyDescent="0.25">
      <c r="A247" s="3" t="s">
        <v>173</v>
      </c>
      <c r="B247" s="3" t="s">
        <v>939</v>
      </c>
      <c r="C247" s="3" t="s">
        <v>940</v>
      </c>
    </row>
    <row r="248" spans="1:3" ht="45" customHeight="1" x14ac:dyDescent="0.25">
      <c r="A248" s="3" t="s">
        <v>173</v>
      </c>
      <c r="B248" s="3" t="s">
        <v>941</v>
      </c>
      <c r="C248" s="3" t="s">
        <v>942</v>
      </c>
    </row>
    <row r="249" spans="1:3" ht="45" customHeight="1" x14ac:dyDescent="0.25">
      <c r="A249" s="3" t="s">
        <v>173</v>
      </c>
      <c r="B249" s="3" t="s">
        <v>943</v>
      </c>
      <c r="C249" s="3" t="s">
        <v>944</v>
      </c>
    </row>
    <row r="250" spans="1:3" ht="45" customHeight="1" x14ac:dyDescent="0.25">
      <c r="A250" s="3" t="s">
        <v>173</v>
      </c>
      <c r="B250" s="3" t="s">
        <v>945</v>
      </c>
      <c r="C250" s="3" t="s">
        <v>946</v>
      </c>
    </row>
    <row r="251" spans="1:3" ht="45" customHeight="1" x14ac:dyDescent="0.25">
      <c r="A251" s="3" t="s">
        <v>178</v>
      </c>
      <c r="B251" s="3" t="s">
        <v>947</v>
      </c>
      <c r="C251" s="3" t="s">
        <v>497</v>
      </c>
    </row>
    <row r="252" spans="1:3" ht="45" customHeight="1" x14ac:dyDescent="0.25">
      <c r="A252" s="3" t="s">
        <v>178</v>
      </c>
      <c r="B252" s="3" t="s">
        <v>948</v>
      </c>
      <c r="C252" s="3" t="s">
        <v>949</v>
      </c>
    </row>
    <row r="253" spans="1:3" ht="45" customHeight="1" x14ac:dyDescent="0.25">
      <c r="A253" s="3" t="s">
        <v>183</v>
      </c>
      <c r="B253" s="3" t="s">
        <v>950</v>
      </c>
      <c r="C253" s="3" t="s">
        <v>497</v>
      </c>
    </row>
    <row r="254" spans="1:3" ht="45" customHeight="1" x14ac:dyDescent="0.25">
      <c r="A254" s="3" t="s">
        <v>183</v>
      </c>
      <c r="B254" s="3" t="s">
        <v>951</v>
      </c>
      <c r="C254" s="3" t="s">
        <v>952</v>
      </c>
    </row>
    <row r="255" spans="1:3" ht="45" customHeight="1" x14ac:dyDescent="0.25">
      <c r="A255" s="3" t="s">
        <v>189</v>
      </c>
      <c r="B255" s="3" t="s">
        <v>953</v>
      </c>
      <c r="C255" s="3" t="s">
        <v>529</v>
      </c>
    </row>
    <row r="256" spans="1:3" ht="45" customHeight="1" x14ac:dyDescent="0.25">
      <c r="A256" s="3" t="s">
        <v>189</v>
      </c>
      <c r="B256" s="3" t="s">
        <v>954</v>
      </c>
      <c r="C256" s="3" t="s">
        <v>955</v>
      </c>
    </row>
    <row r="257" spans="1:3" ht="45" customHeight="1" x14ac:dyDescent="0.25">
      <c r="A257" s="3" t="s">
        <v>189</v>
      </c>
      <c r="B257" s="3" t="s">
        <v>956</v>
      </c>
      <c r="C257" s="3" t="s">
        <v>957</v>
      </c>
    </row>
    <row r="258" spans="1:3" ht="45" customHeight="1" x14ac:dyDescent="0.25">
      <c r="A258" s="3" t="s">
        <v>189</v>
      </c>
      <c r="B258" s="3" t="s">
        <v>958</v>
      </c>
      <c r="C258" s="3" t="s">
        <v>959</v>
      </c>
    </row>
    <row r="259" spans="1:3" ht="45" customHeight="1" x14ac:dyDescent="0.25">
      <c r="A259" s="3" t="s">
        <v>189</v>
      </c>
      <c r="B259" s="3" t="s">
        <v>960</v>
      </c>
      <c r="C259" s="3" t="s">
        <v>961</v>
      </c>
    </row>
    <row r="260" spans="1:3" ht="45" customHeight="1" x14ac:dyDescent="0.25">
      <c r="A260" s="3" t="s">
        <v>189</v>
      </c>
      <c r="B260" s="3" t="s">
        <v>962</v>
      </c>
      <c r="C260" s="3" t="s">
        <v>963</v>
      </c>
    </row>
    <row r="261" spans="1:3" ht="45" customHeight="1" x14ac:dyDescent="0.25">
      <c r="A261" s="3" t="s">
        <v>189</v>
      </c>
      <c r="B261" s="3" t="s">
        <v>964</v>
      </c>
      <c r="C261" s="3" t="s">
        <v>965</v>
      </c>
    </row>
    <row r="262" spans="1:3" ht="45" customHeight="1" x14ac:dyDescent="0.25">
      <c r="A262" s="3" t="s">
        <v>189</v>
      </c>
      <c r="B262" s="3" t="s">
        <v>966</v>
      </c>
      <c r="C262" s="3" t="s">
        <v>967</v>
      </c>
    </row>
    <row r="263" spans="1:3" ht="45" customHeight="1" x14ac:dyDescent="0.25">
      <c r="A263" s="3" t="s">
        <v>189</v>
      </c>
      <c r="B263" s="3" t="s">
        <v>968</v>
      </c>
      <c r="C263" s="3" t="s">
        <v>969</v>
      </c>
    </row>
    <row r="264" spans="1:3" ht="45" customHeight="1" x14ac:dyDescent="0.25">
      <c r="A264" s="3" t="s">
        <v>189</v>
      </c>
      <c r="B264" s="3" t="s">
        <v>970</v>
      </c>
      <c r="C264" s="3" t="s">
        <v>971</v>
      </c>
    </row>
    <row r="265" spans="1:3" ht="45" customHeight="1" x14ac:dyDescent="0.25">
      <c r="A265" s="3" t="s">
        <v>189</v>
      </c>
      <c r="B265" s="3" t="s">
        <v>972</v>
      </c>
      <c r="C265" s="3" t="s">
        <v>973</v>
      </c>
    </row>
    <row r="266" spans="1:3" ht="45" customHeight="1" x14ac:dyDescent="0.25">
      <c r="A266" s="3" t="s">
        <v>189</v>
      </c>
      <c r="B266" s="3" t="s">
        <v>974</v>
      </c>
      <c r="C266" s="3" t="s">
        <v>975</v>
      </c>
    </row>
    <row r="267" spans="1:3" ht="45" customHeight="1" x14ac:dyDescent="0.25">
      <c r="A267" s="3" t="s">
        <v>189</v>
      </c>
      <c r="B267" s="3" t="s">
        <v>976</v>
      </c>
      <c r="C267" s="3" t="s">
        <v>511</v>
      </c>
    </row>
    <row r="268" spans="1:3" ht="45" customHeight="1" x14ac:dyDescent="0.25">
      <c r="A268" s="3" t="s">
        <v>189</v>
      </c>
      <c r="B268" s="3" t="s">
        <v>977</v>
      </c>
      <c r="C268" s="3" t="s">
        <v>570</v>
      </c>
    </row>
    <row r="269" spans="1:3" ht="45" customHeight="1" x14ac:dyDescent="0.25">
      <c r="A269" s="3" t="s">
        <v>189</v>
      </c>
      <c r="B269" s="3" t="s">
        <v>978</v>
      </c>
      <c r="C269" s="3" t="s">
        <v>979</v>
      </c>
    </row>
    <row r="270" spans="1:3" ht="45" customHeight="1" x14ac:dyDescent="0.25">
      <c r="A270" s="3" t="s">
        <v>189</v>
      </c>
      <c r="B270" s="3" t="s">
        <v>980</v>
      </c>
      <c r="C270" s="3" t="s">
        <v>521</v>
      </c>
    </row>
    <row r="271" spans="1:3" ht="45" customHeight="1" x14ac:dyDescent="0.25">
      <c r="A271" s="3" t="s">
        <v>189</v>
      </c>
      <c r="B271" s="3" t="s">
        <v>981</v>
      </c>
      <c r="C271" s="3" t="s">
        <v>982</v>
      </c>
    </row>
    <row r="272" spans="1:3" ht="45" customHeight="1" x14ac:dyDescent="0.25">
      <c r="A272" s="3" t="s">
        <v>189</v>
      </c>
      <c r="B272" s="3" t="s">
        <v>983</v>
      </c>
      <c r="C272" s="3" t="s">
        <v>527</v>
      </c>
    </row>
    <row r="273" spans="1:3" ht="45" customHeight="1" x14ac:dyDescent="0.25">
      <c r="A273" s="3" t="s">
        <v>195</v>
      </c>
      <c r="B273" s="3" t="s">
        <v>984</v>
      </c>
      <c r="C273" s="3" t="s">
        <v>985</v>
      </c>
    </row>
    <row r="274" spans="1:3" ht="45" customHeight="1" x14ac:dyDescent="0.25">
      <c r="A274" s="3" t="s">
        <v>195</v>
      </c>
      <c r="B274" s="3" t="s">
        <v>986</v>
      </c>
      <c r="C274" s="3" t="s">
        <v>987</v>
      </c>
    </row>
    <row r="275" spans="1:3" ht="45" customHeight="1" x14ac:dyDescent="0.25">
      <c r="A275" s="3" t="s">
        <v>195</v>
      </c>
      <c r="B275" s="3" t="s">
        <v>988</v>
      </c>
      <c r="C275" s="3" t="s">
        <v>989</v>
      </c>
    </row>
    <row r="276" spans="1:3" ht="45" customHeight="1" x14ac:dyDescent="0.25">
      <c r="A276" s="3" t="s">
        <v>195</v>
      </c>
      <c r="B276" s="3" t="s">
        <v>990</v>
      </c>
      <c r="C276" s="3" t="s">
        <v>991</v>
      </c>
    </row>
    <row r="277" spans="1:3" ht="45" customHeight="1" x14ac:dyDescent="0.25">
      <c r="A277" s="3" t="s">
        <v>195</v>
      </c>
      <c r="B277" s="3" t="s">
        <v>992</v>
      </c>
      <c r="C277" s="3" t="s">
        <v>993</v>
      </c>
    </row>
    <row r="278" spans="1:3" ht="45" customHeight="1" x14ac:dyDescent="0.25">
      <c r="A278" s="3" t="s">
        <v>195</v>
      </c>
      <c r="B278" s="3" t="s">
        <v>994</v>
      </c>
      <c r="C278" s="3" t="s">
        <v>995</v>
      </c>
    </row>
    <row r="279" spans="1:3" ht="45" customHeight="1" x14ac:dyDescent="0.25">
      <c r="A279" s="3" t="s">
        <v>195</v>
      </c>
      <c r="B279" s="3" t="s">
        <v>996</v>
      </c>
      <c r="C279" s="3" t="s">
        <v>997</v>
      </c>
    </row>
    <row r="280" spans="1:3" ht="45" customHeight="1" x14ac:dyDescent="0.25">
      <c r="A280" s="3" t="s">
        <v>195</v>
      </c>
      <c r="B280" s="3" t="s">
        <v>998</v>
      </c>
      <c r="C280" s="3" t="s">
        <v>999</v>
      </c>
    </row>
    <row r="281" spans="1:3" ht="45" customHeight="1" x14ac:dyDescent="0.25">
      <c r="A281" s="3" t="s">
        <v>195</v>
      </c>
      <c r="B281" s="3" t="s">
        <v>1000</v>
      </c>
      <c r="C281" s="3" t="s">
        <v>1001</v>
      </c>
    </row>
    <row r="282" spans="1:3" ht="45" customHeight="1" x14ac:dyDescent="0.25">
      <c r="A282" s="3" t="s">
        <v>195</v>
      </c>
      <c r="B282" s="3" t="s">
        <v>1002</v>
      </c>
      <c r="C282" s="3" t="s">
        <v>1003</v>
      </c>
    </row>
    <row r="283" spans="1:3" ht="45" customHeight="1" x14ac:dyDescent="0.25">
      <c r="A283" s="3" t="s">
        <v>195</v>
      </c>
      <c r="B283" s="3" t="s">
        <v>1004</v>
      </c>
      <c r="C283" s="3" t="s">
        <v>1005</v>
      </c>
    </row>
    <row r="284" spans="1:3" ht="45" customHeight="1" x14ac:dyDescent="0.25">
      <c r="A284" s="3" t="s">
        <v>195</v>
      </c>
      <c r="B284" s="3" t="s">
        <v>1006</v>
      </c>
      <c r="C284" s="3" t="s">
        <v>1007</v>
      </c>
    </row>
    <row r="285" spans="1:3" ht="45" customHeight="1" x14ac:dyDescent="0.25">
      <c r="A285" s="3" t="s">
        <v>195</v>
      </c>
      <c r="B285" s="3" t="s">
        <v>1008</v>
      </c>
      <c r="C285" s="3" t="s">
        <v>1009</v>
      </c>
    </row>
    <row r="286" spans="1:3" ht="45" customHeight="1" x14ac:dyDescent="0.25">
      <c r="A286" s="3" t="s">
        <v>195</v>
      </c>
      <c r="B286" s="3" t="s">
        <v>1010</v>
      </c>
      <c r="C286" s="3" t="s">
        <v>1011</v>
      </c>
    </row>
    <row r="287" spans="1:3" ht="45" customHeight="1" x14ac:dyDescent="0.25">
      <c r="A287" s="3" t="s">
        <v>195</v>
      </c>
      <c r="B287" s="3" t="s">
        <v>1012</v>
      </c>
      <c r="C287" s="3" t="s">
        <v>511</v>
      </c>
    </row>
    <row r="288" spans="1:3" ht="45" customHeight="1" x14ac:dyDescent="0.25">
      <c r="A288" s="3" t="s">
        <v>195</v>
      </c>
      <c r="B288" s="3" t="s">
        <v>1013</v>
      </c>
      <c r="C288" s="3" t="s">
        <v>590</v>
      </c>
    </row>
    <row r="289" spans="1:3" ht="45" customHeight="1" x14ac:dyDescent="0.25">
      <c r="A289" s="3" t="s">
        <v>195</v>
      </c>
      <c r="B289" s="3" t="s">
        <v>1014</v>
      </c>
      <c r="C289" s="3" t="s">
        <v>1015</v>
      </c>
    </row>
    <row r="290" spans="1:3" ht="45" customHeight="1" x14ac:dyDescent="0.25">
      <c r="A290" s="3" t="s">
        <v>195</v>
      </c>
      <c r="B290" s="3" t="s">
        <v>1016</v>
      </c>
      <c r="C290" s="3" t="s">
        <v>527</v>
      </c>
    </row>
    <row r="291" spans="1:3" ht="45" customHeight="1" x14ac:dyDescent="0.25">
      <c r="A291" s="3" t="s">
        <v>195</v>
      </c>
      <c r="B291" s="3" t="s">
        <v>1017</v>
      </c>
      <c r="C291" s="3" t="s">
        <v>529</v>
      </c>
    </row>
    <row r="292" spans="1:3" ht="45" customHeight="1" x14ac:dyDescent="0.25">
      <c r="A292" s="3" t="s">
        <v>195</v>
      </c>
      <c r="B292" s="3" t="s">
        <v>1018</v>
      </c>
      <c r="C292" s="3" t="s">
        <v>1019</v>
      </c>
    </row>
    <row r="293" spans="1:3" ht="45" customHeight="1" x14ac:dyDescent="0.25">
      <c r="A293" s="3" t="s">
        <v>195</v>
      </c>
      <c r="B293" s="3" t="s">
        <v>1020</v>
      </c>
      <c r="C293" s="3" t="s">
        <v>1021</v>
      </c>
    </row>
    <row r="294" spans="1:3" ht="45" customHeight="1" x14ac:dyDescent="0.25">
      <c r="A294" s="3" t="s">
        <v>195</v>
      </c>
      <c r="B294" s="3" t="s">
        <v>1022</v>
      </c>
      <c r="C294" s="3" t="s">
        <v>1023</v>
      </c>
    </row>
    <row r="295" spans="1:3" ht="45" customHeight="1" x14ac:dyDescent="0.25">
      <c r="A295" s="3" t="s">
        <v>195</v>
      </c>
      <c r="B295" s="3" t="s">
        <v>1024</v>
      </c>
      <c r="C295" s="3" t="s">
        <v>1025</v>
      </c>
    </row>
    <row r="296" spans="1:3" ht="45" customHeight="1" x14ac:dyDescent="0.25">
      <c r="A296" s="3" t="s">
        <v>195</v>
      </c>
      <c r="B296" s="3" t="s">
        <v>1026</v>
      </c>
      <c r="C296" s="3" t="s">
        <v>1027</v>
      </c>
    </row>
    <row r="297" spans="1:3" ht="45" customHeight="1" x14ac:dyDescent="0.25">
      <c r="A297" s="3" t="s">
        <v>195</v>
      </c>
      <c r="B297" s="3" t="s">
        <v>1028</v>
      </c>
      <c r="C297" s="3" t="s">
        <v>1029</v>
      </c>
    </row>
    <row r="298" spans="1:3" ht="45" customHeight="1" x14ac:dyDescent="0.25">
      <c r="A298" s="3" t="s">
        <v>195</v>
      </c>
      <c r="B298" s="3" t="s">
        <v>1030</v>
      </c>
      <c r="C298" s="3" t="s">
        <v>1031</v>
      </c>
    </row>
    <row r="299" spans="1:3" ht="45" customHeight="1" x14ac:dyDescent="0.25">
      <c r="A299" s="3" t="s">
        <v>195</v>
      </c>
      <c r="B299" s="3" t="s">
        <v>1032</v>
      </c>
      <c r="C299" s="3" t="s">
        <v>1033</v>
      </c>
    </row>
    <row r="300" spans="1:3" ht="45" customHeight="1" x14ac:dyDescent="0.25">
      <c r="A300" s="3" t="s">
        <v>200</v>
      </c>
      <c r="B300" s="3" t="s">
        <v>1034</v>
      </c>
      <c r="C300" s="3" t="s">
        <v>985</v>
      </c>
    </row>
    <row r="301" spans="1:3" ht="45" customHeight="1" x14ac:dyDescent="0.25">
      <c r="A301" s="3" t="s">
        <v>200</v>
      </c>
      <c r="B301" s="3" t="s">
        <v>1035</v>
      </c>
      <c r="C301" s="3" t="s">
        <v>987</v>
      </c>
    </row>
    <row r="302" spans="1:3" ht="45" customHeight="1" x14ac:dyDescent="0.25">
      <c r="A302" s="3" t="s">
        <v>200</v>
      </c>
      <c r="B302" s="3" t="s">
        <v>1036</v>
      </c>
      <c r="C302" s="3" t="s">
        <v>989</v>
      </c>
    </row>
    <row r="303" spans="1:3" ht="45" customHeight="1" x14ac:dyDescent="0.25">
      <c r="A303" s="3" t="s">
        <v>200</v>
      </c>
      <c r="B303" s="3" t="s">
        <v>1037</v>
      </c>
      <c r="C303" s="3" t="s">
        <v>991</v>
      </c>
    </row>
    <row r="304" spans="1:3" ht="45" customHeight="1" x14ac:dyDescent="0.25">
      <c r="A304" s="3" t="s">
        <v>200</v>
      </c>
      <c r="B304" s="3" t="s">
        <v>1038</v>
      </c>
      <c r="C304" s="3" t="s">
        <v>993</v>
      </c>
    </row>
    <row r="305" spans="1:3" ht="45" customHeight="1" x14ac:dyDescent="0.25">
      <c r="A305" s="3" t="s">
        <v>200</v>
      </c>
      <c r="B305" s="3" t="s">
        <v>1039</v>
      </c>
      <c r="C305" s="3" t="s">
        <v>995</v>
      </c>
    </row>
    <row r="306" spans="1:3" ht="45" customHeight="1" x14ac:dyDescent="0.25">
      <c r="A306" s="3" t="s">
        <v>200</v>
      </c>
      <c r="B306" s="3" t="s">
        <v>1040</v>
      </c>
      <c r="C306" s="3" t="s">
        <v>997</v>
      </c>
    </row>
    <row r="307" spans="1:3" ht="45" customHeight="1" x14ac:dyDescent="0.25">
      <c r="A307" s="3" t="s">
        <v>200</v>
      </c>
      <c r="B307" s="3" t="s">
        <v>1041</v>
      </c>
      <c r="C307" s="3" t="s">
        <v>999</v>
      </c>
    </row>
    <row r="308" spans="1:3" ht="45" customHeight="1" x14ac:dyDescent="0.25">
      <c r="A308" s="3" t="s">
        <v>200</v>
      </c>
      <c r="B308" s="3" t="s">
        <v>1042</v>
      </c>
      <c r="C308" s="3" t="s">
        <v>1001</v>
      </c>
    </row>
    <row r="309" spans="1:3" ht="45" customHeight="1" x14ac:dyDescent="0.25">
      <c r="A309" s="3" t="s">
        <v>200</v>
      </c>
      <c r="B309" s="3" t="s">
        <v>1043</v>
      </c>
      <c r="C309" s="3" t="s">
        <v>1003</v>
      </c>
    </row>
    <row r="310" spans="1:3" ht="45" customHeight="1" x14ac:dyDescent="0.25">
      <c r="A310" s="3" t="s">
        <v>200</v>
      </c>
      <c r="B310" s="3" t="s">
        <v>1044</v>
      </c>
      <c r="C310" s="3" t="s">
        <v>1005</v>
      </c>
    </row>
    <row r="311" spans="1:3" ht="45" customHeight="1" x14ac:dyDescent="0.25">
      <c r="A311" s="3" t="s">
        <v>200</v>
      </c>
      <c r="B311" s="3" t="s">
        <v>1045</v>
      </c>
      <c r="C311" s="3" t="s">
        <v>1007</v>
      </c>
    </row>
    <row r="312" spans="1:3" ht="45" customHeight="1" x14ac:dyDescent="0.25">
      <c r="A312" s="3" t="s">
        <v>200</v>
      </c>
      <c r="B312" s="3" t="s">
        <v>1046</v>
      </c>
      <c r="C312" s="3" t="s">
        <v>1009</v>
      </c>
    </row>
    <row r="313" spans="1:3" ht="45" customHeight="1" x14ac:dyDescent="0.25">
      <c r="A313" s="3" t="s">
        <v>200</v>
      </c>
      <c r="B313" s="3" t="s">
        <v>1047</v>
      </c>
      <c r="C313" s="3" t="s">
        <v>1011</v>
      </c>
    </row>
    <row r="314" spans="1:3" ht="45" customHeight="1" x14ac:dyDescent="0.25">
      <c r="A314" s="3" t="s">
        <v>200</v>
      </c>
      <c r="B314" s="3" t="s">
        <v>1048</v>
      </c>
      <c r="C314" s="3" t="s">
        <v>511</v>
      </c>
    </row>
    <row r="315" spans="1:3" ht="45" customHeight="1" x14ac:dyDescent="0.25">
      <c r="A315" s="3" t="s">
        <v>200</v>
      </c>
      <c r="B315" s="3" t="s">
        <v>1049</v>
      </c>
      <c r="C315" s="3" t="s">
        <v>590</v>
      </c>
    </row>
    <row r="316" spans="1:3" ht="45" customHeight="1" x14ac:dyDescent="0.25">
      <c r="A316" s="3" t="s">
        <v>200</v>
      </c>
      <c r="B316" s="3" t="s">
        <v>1050</v>
      </c>
      <c r="C316" s="3" t="s">
        <v>1015</v>
      </c>
    </row>
    <row r="317" spans="1:3" ht="45" customHeight="1" x14ac:dyDescent="0.25">
      <c r="A317" s="3" t="s">
        <v>200</v>
      </c>
      <c r="B317" s="3" t="s">
        <v>1051</v>
      </c>
      <c r="C317" s="3" t="s">
        <v>527</v>
      </c>
    </row>
    <row r="318" spans="1:3" ht="45" customHeight="1" x14ac:dyDescent="0.25">
      <c r="A318" s="3" t="s">
        <v>200</v>
      </c>
      <c r="B318" s="3" t="s">
        <v>1052</v>
      </c>
      <c r="C318" s="3" t="s">
        <v>529</v>
      </c>
    </row>
    <row r="319" spans="1:3" ht="45" customHeight="1" x14ac:dyDescent="0.25">
      <c r="A319" s="3" t="s">
        <v>200</v>
      </c>
      <c r="B319" s="3" t="s">
        <v>1053</v>
      </c>
      <c r="C319" s="3" t="s">
        <v>1019</v>
      </c>
    </row>
    <row r="320" spans="1:3" ht="45" customHeight="1" x14ac:dyDescent="0.25">
      <c r="A320" s="3" t="s">
        <v>200</v>
      </c>
      <c r="B320" s="3" t="s">
        <v>1054</v>
      </c>
      <c r="C320" s="3" t="s">
        <v>1021</v>
      </c>
    </row>
    <row r="321" spans="1:3" ht="45" customHeight="1" x14ac:dyDescent="0.25">
      <c r="A321" s="3" t="s">
        <v>200</v>
      </c>
      <c r="B321" s="3" t="s">
        <v>1055</v>
      </c>
      <c r="C321" s="3" t="s">
        <v>1023</v>
      </c>
    </row>
    <row r="322" spans="1:3" ht="45" customHeight="1" x14ac:dyDescent="0.25">
      <c r="A322" s="3" t="s">
        <v>200</v>
      </c>
      <c r="B322" s="3" t="s">
        <v>1056</v>
      </c>
      <c r="C322" s="3" t="s">
        <v>1025</v>
      </c>
    </row>
    <row r="323" spans="1:3" ht="45" customHeight="1" x14ac:dyDescent="0.25">
      <c r="A323" s="3" t="s">
        <v>200</v>
      </c>
      <c r="B323" s="3" t="s">
        <v>1057</v>
      </c>
      <c r="C323" s="3" t="s">
        <v>1027</v>
      </c>
    </row>
    <row r="324" spans="1:3" ht="45" customHeight="1" x14ac:dyDescent="0.25">
      <c r="A324" s="3" t="s">
        <v>200</v>
      </c>
      <c r="B324" s="3" t="s">
        <v>1058</v>
      </c>
      <c r="C324" s="3" t="s">
        <v>1029</v>
      </c>
    </row>
    <row r="325" spans="1:3" ht="45" customHeight="1" x14ac:dyDescent="0.25">
      <c r="A325" s="3" t="s">
        <v>200</v>
      </c>
      <c r="B325" s="3" t="s">
        <v>1059</v>
      </c>
      <c r="C325" s="3" t="s">
        <v>1060</v>
      </c>
    </row>
    <row r="326" spans="1:3" ht="45" customHeight="1" x14ac:dyDescent="0.25">
      <c r="A326" s="3" t="s">
        <v>200</v>
      </c>
      <c r="B326" s="3" t="s">
        <v>1061</v>
      </c>
      <c r="C326" s="3" t="s">
        <v>1062</v>
      </c>
    </row>
    <row r="327" spans="1:3" ht="45" customHeight="1" x14ac:dyDescent="0.25">
      <c r="A327" s="3" t="s">
        <v>204</v>
      </c>
      <c r="B327" s="3" t="s">
        <v>1063</v>
      </c>
      <c r="C327" s="3" t="s">
        <v>527</v>
      </c>
    </row>
    <row r="328" spans="1:3" ht="45" customHeight="1" x14ac:dyDescent="0.25">
      <c r="A328" s="3" t="s">
        <v>204</v>
      </c>
      <c r="B328" s="3" t="s">
        <v>1064</v>
      </c>
      <c r="C328" s="3" t="s">
        <v>1065</v>
      </c>
    </row>
    <row r="329" spans="1:3" ht="45" customHeight="1" x14ac:dyDescent="0.25">
      <c r="A329" s="3" t="s">
        <v>204</v>
      </c>
      <c r="B329" s="3" t="s">
        <v>1066</v>
      </c>
      <c r="C329" s="3" t="s">
        <v>1067</v>
      </c>
    </row>
    <row r="330" spans="1:3" ht="45" customHeight="1" x14ac:dyDescent="0.25">
      <c r="A330" s="3" t="s">
        <v>210</v>
      </c>
      <c r="B330" s="3" t="s">
        <v>1068</v>
      </c>
      <c r="C330" s="3" t="s">
        <v>497</v>
      </c>
    </row>
    <row r="331" spans="1:3" ht="45" customHeight="1" x14ac:dyDescent="0.25">
      <c r="A331" s="3" t="s">
        <v>210</v>
      </c>
      <c r="B331" s="3" t="s">
        <v>1069</v>
      </c>
      <c r="C331" s="3" t="s">
        <v>1070</v>
      </c>
    </row>
    <row r="332" spans="1:3" ht="45" customHeight="1" x14ac:dyDescent="0.25">
      <c r="A332" s="3" t="s">
        <v>217</v>
      </c>
      <c r="B332" s="3" t="s">
        <v>1071</v>
      </c>
      <c r="C332" s="3" t="s">
        <v>1072</v>
      </c>
    </row>
    <row r="333" spans="1:3" ht="45" customHeight="1" x14ac:dyDescent="0.25">
      <c r="A333" s="3" t="s">
        <v>217</v>
      </c>
      <c r="B333" s="3" t="s">
        <v>1073</v>
      </c>
      <c r="C333" s="3" t="s">
        <v>1074</v>
      </c>
    </row>
    <row r="334" spans="1:3" ht="45" customHeight="1" x14ac:dyDescent="0.25">
      <c r="A334" s="3" t="s">
        <v>217</v>
      </c>
      <c r="B334" s="3" t="s">
        <v>1075</v>
      </c>
      <c r="C334" s="3" t="s">
        <v>1076</v>
      </c>
    </row>
    <row r="335" spans="1:3" ht="45" customHeight="1" x14ac:dyDescent="0.25">
      <c r="A335" s="3" t="s">
        <v>217</v>
      </c>
      <c r="B335" s="3" t="s">
        <v>1077</v>
      </c>
      <c r="C335" s="3" t="s">
        <v>1078</v>
      </c>
    </row>
    <row r="336" spans="1:3" ht="45" customHeight="1" x14ac:dyDescent="0.25">
      <c r="A336" s="3" t="s">
        <v>217</v>
      </c>
      <c r="B336" s="3" t="s">
        <v>1079</v>
      </c>
      <c r="C336" s="3" t="s">
        <v>1080</v>
      </c>
    </row>
    <row r="337" spans="1:3" ht="45" customHeight="1" x14ac:dyDescent="0.25">
      <c r="A337" s="3" t="s">
        <v>217</v>
      </c>
      <c r="B337" s="3" t="s">
        <v>1081</v>
      </c>
      <c r="C337" s="3" t="s">
        <v>1082</v>
      </c>
    </row>
    <row r="338" spans="1:3" ht="45" customHeight="1" x14ac:dyDescent="0.25">
      <c r="A338" s="3" t="s">
        <v>217</v>
      </c>
      <c r="B338" s="3" t="s">
        <v>1083</v>
      </c>
      <c r="C338" s="3" t="s">
        <v>1084</v>
      </c>
    </row>
    <row r="339" spans="1:3" ht="45" customHeight="1" x14ac:dyDescent="0.25">
      <c r="A339" s="3" t="s">
        <v>217</v>
      </c>
      <c r="B339" s="3" t="s">
        <v>1085</v>
      </c>
      <c r="C339" s="3" t="s">
        <v>1086</v>
      </c>
    </row>
    <row r="340" spans="1:3" ht="45" customHeight="1" x14ac:dyDescent="0.25">
      <c r="A340" s="3" t="s">
        <v>217</v>
      </c>
      <c r="B340" s="3" t="s">
        <v>1087</v>
      </c>
      <c r="C340" s="3" t="s">
        <v>1088</v>
      </c>
    </row>
    <row r="341" spans="1:3" ht="45" customHeight="1" x14ac:dyDescent="0.25">
      <c r="A341" s="3" t="s">
        <v>217</v>
      </c>
      <c r="B341" s="3" t="s">
        <v>1089</v>
      </c>
      <c r="C341" s="3" t="s">
        <v>1090</v>
      </c>
    </row>
    <row r="342" spans="1:3" ht="45" customHeight="1" x14ac:dyDescent="0.25">
      <c r="A342" s="3" t="s">
        <v>217</v>
      </c>
      <c r="B342" s="3" t="s">
        <v>1091</v>
      </c>
      <c r="C342" s="3" t="s">
        <v>511</v>
      </c>
    </row>
    <row r="343" spans="1:3" ht="45" customHeight="1" x14ac:dyDescent="0.25">
      <c r="A343" s="3" t="s">
        <v>217</v>
      </c>
      <c r="B343" s="3" t="s">
        <v>1092</v>
      </c>
      <c r="C343" s="3" t="s">
        <v>590</v>
      </c>
    </row>
    <row r="344" spans="1:3" ht="45" customHeight="1" x14ac:dyDescent="0.25">
      <c r="A344" s="3" t="s">
        <v>217</v>
      </c>
      <c r="B344" s="3" t="s">
        <v>1093</v>
      </c>
      <c r="C344" s="3" t="s">
        <v>527</v>
      </c>
    </row>
    <row r="345" spans="1:3" ht="45" customHeight="1" x14ac:dyDescent="0.25">
      <c r="A345" s="3" t="s">
        <v>217</v>
      </c>
      <c r="B345" s="3" t="s">
        <v>1094</v>
      </c>
      <c r="C345" s="3" t="s">
        <v>1095</v>
      </c>
    </row>
    <row r="346" spans="1:3" ht="45" customHeight="1" x14ac:dyDescent="0.25">
      <c r="A346" s="3" t="s">
        <v>217</v>
      </c>
      <c r="B346" s="3" t="s">
        <v>1096</v>
      </c>
      <c r="C346" s="3" t="s">
        <v>1097</v>
      </c>
    </row>
    <row r="347" spans="1:3" ht="45" customHeight="1" x14ac:dyDescent="0.25">
      <c r="A347" s="3" t="s">
        <v>217</v>
      </c>
      <c r="B347" s="3" t="s">
        <v>1098</v>
      </c>
      <c r="C347" s="3" t="s">
        <v>1099</v>
      </c>
    </row>
    <row r="348" spans="1:3" ht="45" customHeight="1" x14ac:dyDescent="0.25">
      <c r="A348" s="3" t="s">
        <v>217</v>
      </c>
      <c r="B348" s="3" t="s">
        <v>1100</v>
      </c>
      <c r="C348" s="3" t="s">
        <v>1101</v>
      </c>
    </row>
    <row r="349" spans="1:3" ht="45" customHeight="1" x14ac:dyDescent="0.25">
      <c r="A349" s="3" t="s">
        <v>217</v>
      </c>
      <c r="B349" s="3" t="s">
        <v>1102</v>
      </c>
      <c r="C349" s="3" t="s">
        <v>1103</v>
      </c>
    </row>
    <row r="350" spans="1:3" ht="45" customHeight="1" x14ac:dyDescent="0.25">
      <c r="A350" s="3" t="s">
        <v>222</v>
      </c>
      <c r="B350" s="3" t="s">
        <v>1104</v>
      </c>
      <c r="C350" s="3" t="s">
        <v>497</v>
      </c>
    </row>
    <row r="351" spans="1:3" ht="45" customHeight="1" x14ac:dyDescent="0.25">
      <c r="A351" s="3" t="s">
        <v>222</v>
      </c>
      <c r="B351" s="3" t="s">
        <v>1105</v>
      </c>
      <c r="C351" s="3" t="s">
        <v>1106</v>
      </c>
    </row>
    <row r="352" spans="1:3" ht="45" customHeight="1" x14ac:dyDescent="0.25">
      <c r="A352" s="3" t="s">
        <v>227</v>
      </c>
      <c r="B352" s="3" t="s">
        <v>1107</v>
      </c>
      <c r="C352" s="3" t="s">
        <v>1108</v>
      </c>
    </row>
    <row r="353" spans="1:3" ht="45" customHeight="1" x14ac:dyDescent="0.25">
      <c r="A353" s="3" t="s">
        <v>227</v>
      </c>
      <c r="B353" s="3" t="s">
        <v>1109</v>
      </c>
      <c r="C353" s="3" t="s">
        <v>1110</v>
      </c>
    </row>
    <row r="354" spans="1:3" ht="45" customHeight="1" x14ac:dyDescent="0.25">
      <c r="A354" s="3" t="s">
        <v>227</v>
      </c>
      <c r="B354" s="3" t="s">
        <v>1111</v>
      </c>
      <c r="C354" s="3" t="s">
        <v>511</v>
      </c>
    </row>
    <row r="355" spans="1:3" ht="45" customHeight="1" x14ac:dyDescent="0.25">
      <c r="A355" s="3" t="s">
        <v>227</v>
      </c>
      <c r="B355" s="3" t="s">
        <v>1112</v>
      </c>
      <c r="C355" s="3" t="s">
        <v>1113</v>
      </c>
    </row>
    <row r="356" spans="1:3" ht="45" customHeight="1" x14ac:dyDescent="0.25">
      <c r="A356" s="3" t="s">
        <v>227</v>
      </c>
      <c r="B356" s="3" t="s">
        <v>1114</v>
      </c>
      <c r="C356" s="3" t="s">
        <v>592</v>
      </c>
    </row>
    <row r="357" spans="1:3" ht="45" customHeight="1" x14ac:dyDescent="0.25">
      <c r="A357" s="3" t="s">
        <v>227</v>
      </c>
      <c r="B357" s="3" t="s">
        <v>1115</v>
      </c>
      <c r="C357" s="3" t="s">
        <v>1116</v>
      </c>
    </row>
    <row r="358" spans="1:3" ht="45" customHeight="1" x14ac:dyDescent="0.25">
      <c r="A358" s="3" t="s">
        <v>227</v>
      </c>
      <c r="B358" s="3" t="s">
        <v>1117</v>
      </c>
      <c r="C358" s="3" t="s">
        <v>1118</v>
      </c>
    </row>
    <row r="359" spans="1:3" ht="45" customHeight="1" x14ac:dyDescent="0.25">
      <c r="A359" s="3" t="s">
        <v>227</v>
      </c>
      <c r="B359" s="3" t="s">
        <v>1119</v>
      </c>
      <c r="C359" s="3" t="s">
        <v>527</v>
      </c>
    </row>
    <row r="360" spans="1:3" ht="45" customHeight="1" x14ac:dyDescent="0.25">
      <c r="A360" s="3" t="s">
        <v>227</v>
      </c>
      <c r="B360" s="3" t="s">
        <v>1120</v>
      </c>
      <c r="C360" s="3" t="s">
        <v>529</v>
      </c>
    </row>
    <row r="361" spans="1:3" ht="45" customHeight="1" x14ac:dyDescent="0.25">
      <c r="A361" s="3" t="s">
        <v>227</v>
      </c>
      <c r="B361" s="3" t="s">
        <v>1121</v>
      </c>
      <c r="C361" s="3" t="s">
        <v>1122</v>
      </c>
    </row>
    <row r="362" spans="1:3" ht="45" customHeight="1" x14ac:dyDescent="0.25">
      <c r="A362" s="3" t="s">
        <v>227</v>
      </c>
      <c r="B362" s="3" t="s">
        <v>1123</v>
      </c>
      <c r="C362" s="3" t="s">
        <v>1124</v>
      </c>
    </row>
    <row r="363" spans="1:3" ht="45" customHeight="1" x14ac:dyDescent="0.25">
      <c r="A363" s="3" t="s">
        <v>227</v>
      </c>
      <c r="B363" s="3" t="s">
        <v>1125</v>
      </c>
      <c r="C363" s="3" t="s">
        <v>1126</v>
      </c>
    </row>
    <row r="364" spans="1:3" ht="45" customHeight="1" x14ac:dyDescent="0.25">
      <c r="A364" s="3" t="s">
        <v>227</v>
      </c>
      <c r="B364" s="3" t="s">
        <v>1127</v>
      </c>
      <c r="C364" s="3" t="s">
        <v>1128</v>
      </c>
    </row>
    <row r="365" spans="1:3" ht="45" customHeight="1" x14ac:dyDescent="0.25">
      <c r="A365" s="3" t="s">
        <v>227</v>
      </c>
      <c r="B365" s="3" t="s">
        <v>1129</v>
      </c>
      <c r="C365" s="3" t="s">
        <v>1130</v>
      </c>
    </row>
    <row r="366" spans="1:3" ht="45" customHeight="1" x14ac:dyDescent="0.25">
      <c r="A366" s="3" t="s">
        <v>227</v>
      </c>
      <c r="B366" s="3" t="s">
        <v>1131</v>
      </c>
      <c r="C366" s="3" t="s">
        <v>1132</v>
      </c>
    </row>
    <row r="367" spans="1:3" ht="45" customHeight="1" x14ac:dyDescent="0.25">
      <c r="A367" s="3" t="s">
        <v>227</v>
      </c>
      <c r="B367" s="3" t="s">
        <v>1133</v>
      </c>
      <c r="C367" s="3" t="s">
        <v>1134</v>
      </c>
    </row>
    <row r="368" spans="1:3" ht="45" customHeight="1" x14ac:dyDescent="0.25">
      <c r="A368" s="3" t="s">
        <v>227</v>
      </c>
      <c r="B368" s="3" t="s">
        <v>1135</v>
      </c>
      <c r="C368" s="3" t="s">
        <v>1136</v>
      </c>
    </row>
    <row r="369" spans="1:3" ht="45" customHeight="1" x14ac:dyDescent="0.25">
      <c r="A369" s="3" t="s">
        <v>227</v>
      </c>
      <c r="B369" s="3" t="s">
        <v>1137</v>
      </c>
      <c r="C369" s="3" t="s">
        <v>1138</v>
      </c>
    </row>
    <row r="370" spans="1:3" ht="45" customHeight="1" x14ac:dyDescent="0.25">
      <c r="A370" s="3" t="s">
        <v>227</v>
      </c>
      <c r="B370" s="3" t="s">
        <v>1139</v>
      </c>
      <c r="C370" s="3" t="s">
        <v>1140</v>
      </c>
    </row>
    <row r="371" spans="1:3" ht="45" customHeight="1" x14ac:dyDescent="0.25">
      <c r="A371" s="3" t="s">
        <v>227</v>
      </c>
      <c r="B371" s="3" t="s">
        <v>1141</v>
      </c>
      <c r="C371" s="3" t="s">
        <v>1142</v>
      </c>
    </row>
    <row r="372" spans="1:3" ht="45" customHeight="1" x14ac:dyDescent="0.25">
      <c r="A372" s="3" t="s">
        <v>227</v>
      </c>
      <c r="B372" s="3" t="s">
        <v>1143</v>
      </c>
      <c r="C372" s="3" t="s">
        <v>1144</v>
      </c>
    </row>
    <row r="373" spans="1:3" ht="45" customHeight="1" x14ac:dyDescent="0.25">
      <c r="A373" s="3" t="s">
        <v>227</v>
      </c>
      <c r="B373" s="3" t="s">
        <v>1145</v>
      </c>
      <c r="C373" s="3" t="s">
        <v>1146</v>
      </c>
    </row>
    <row r="374" spans="1:3" ht="45" customHeight="1" x14ac:dyDescent="0.25">
      <c r="A374" s="3" t="s">
        <v>232</v>
      </c>
      <c r="B374" s="3" t="s">
        <v>1147</v>
      </c>
      <c r="C374" s="3" t="s">
        <v>497</v>
      </c>
    </row>
    <row r="375" spans="1:3" ht="45" customHeight="1" x14ac:dyDescent="0.25">
      <c r="A375" s="3" t="s">
        <v>232</v>
      </c>
      <c r="B375" s="3" t="s">
        <v>1148</v>
      </c>
      <c r="C375" s="3" t="s">
        <v>1149</v>
      </c>
    </row>
    <row r="376" spans="1:3" ht="45" customHeight="1" x14ac:dyDescent="0.25">
      <c r="A376" s="3" t="s">
        <v>240</v>
      </c>
      <c r="B376" s="3" t="s">
        <v>1150</v>
      </c>
      <c r="C376" s="3" t="s">
        <v>529</v>
      </c>
    </row>
    <row r="377" spans="1:3" ht="45" customHeight="1" x14ac:dyDescent="0.25">
      <c r="A377" s="3" t="s">
        <v>240</v>
      </c>
      <c r="B377" s="3" t="s">
        <v>1151</v>
      </c>
      <c r="C377" s="3" t="s">
        <v>1152</v>
      </c>
    </row>
    <row r="378" spans="1:3" ht="45" customHeight="1" x14ac:dyDescent="0.25">
      <c r="A378" s="3" t="s">
        <v>240</v>
      </c>
      <c r="B378" s="3" t="s">
        <v>1153</v>
      </c>
      <c r="C378" s="3" t="s">
        <v>1154</v>
      </c>
    </row>
    <row r="379" spans="1:3" ht="45" customHeight="1" x14ac:dyDescent="0.25">
      <c r="A379" s="3" t="s">
        <v>240</v>
      </c>
      <c r="B379" s="3" t="s">
        <v>1155</v>
      </c>
      <c r="C379" s="3" t="s">
        <v>1156</v>
      </c>
    </row>
    <row r="380" spans="1:3" ht="45" customHeight="1" x14ac:dyDescent="0.25">
      <c r="A380" s="3" t="s">
        <v>240</v>
      </c>
      <c r="B380" s="3" t="s">
        <v>1157</v>
      </c>
      <c r="C380" s="3" t="s">
        <v>1158</v>
      </c>
    </row>
    <row r="381" spans="1:3" ht="45" customHeight="1" x14ac:dyDescent="0.25">
      <c r="A381" s="3" t="s">
        <v>240</v>
      </c>
      <c r="B381" s="3" t="s">
        <v>1159</v>
      </c>
      <c r="C381" s="3" t="s">
        <v>1160</v>
      </c>
    </row>
    <row r="382" spans="1:3" ht="45" customHeight="1" x14ac:dyDescent="0.25">
      <c r="A382" s="3" t="s">
        <v>240</v>
      </c>
      <c r="B382" s="3" t="s">
        <v>1161</v>
      </c>
      <c r="C382" s="3" t="s">
        <v>1162</v>
      </c>
    </row>
    <row r="383" spans="1:3" ht="45" customHeight="1" x14ac:dyDescent="0.25">
      <c r="A383" s="3" t="s">
        <v>240</v>
      </c>
      <c r="B383" s="3" t="s">
        <v>1163</v>
      </c>
      <c r="C383" s="3" t="s">
        <v>1164</v>
      </c>
    </row>
    <row r="384" spans="1:3" ht="45" customHeight="1" x14ac:dyDescent="0.25">
      <c r="A384" s="3" t="s">
        <v>240</v>
      </c>
      <c r="B384" s="3" t="s">
        <v>1165</v>
      </c>
      <c r="C384" s="3" t="s">
        <v>1166</v>
      </c>
    </row>
    <row r="385" spans="1:3" ht="45" customHeight="1" x14ac:dyDescent="0.25">
      <c r="A385" s="3" t="s">
        <v>240</v>
      </c>
      <c r="B385" s="3" t="s">
        <v>1167</v>
      </c>
      <c r="C385" s="3" t="s">
        <v>1168</v>
      </c>
    </row>
    <row r="386" spans="1:3" ht="45" customHeight="1" x14ac:dyDescent="0.25">
      <c r="A386" s="3" t="s">
        <v>240</v>
      </c>
      <c r="B386" s="3" t="s">
        <v>1169</v>
      </c>
      <c r="C386" s="3" t="s">
        <v>1170</v>
      </c>
    </row>
    <row r="387" spans="1:3" ht="45" customHeight="1" x14ac:dyDescent="0.25">
      <c r="A387" s="3" t="s">
        <v>240</v>
      </c>
      <c r="B387" s="3" t="s">
        <v>1171</v>
      </c>
      <c r="C387" s="3" t="s">
        <v>511</v>
      </c>
    </row>
    <row r="388" spans="1:3" ht="45" customHeight="1" x14ac:dyDescent="0.25">
      <c r="A388" s="3" t="s">
        <v>240</v>
      </c>
      <c r="B388" s="3" t="s">
        <v>1172</v>
      </c>
      <c r="C388" s="3" t="s">
        <v>1173</v>
      </c>
    </row>
    <row r="389" spans="1:3" ht="45" customHeight="1" x14ac:dyDescent="0.25">
      <c r="A389" s="3" t="s">
        <v>240</v>
      </c>
      <c r="B389" s="3" t="s">
        <v>1174</v>
      </c>
      <c r="C389" s="3" t="s">
        <v>1175</v>
      </c>
    </row>
    <row r="390" spans="1:3" ht="45" customHeight="1" x14ac:dyDescent="0.25">
      <c r="A390" s="3" t="s">
        <v>240</v>
      </c>
      <c r="B390" s="3" t="s">
        <v>1176</v>
      </c>
      <c r="C390" s="3" t="s">
        <v>1175</v>
      </c>
    </row>
    <row r="391" spans="1:3" ht="45" customHeight="1" x14ac:dyDescent="0.25">
      <c r="A391" s="3" t="s">
        <v>240</v>
      </c>
      <c r="B391" s="3" t="s">
        <v>1177</v>
      </c>
      <c r="C391" s="3" t="s">
        <v>1178</v>
      </c>
    </row>
    <row r="392" spans="1:3" ht="45" customHeight="1" x14ac:dyDescent="0.25">
      <c r="A392" s="3" t="s">
        <v>240</v>
      </c>
      <c r="B392" s="3" t="s">
        <v>1179</v>
      </c>
      <c r="C392" s="3" t="s">
        <v>1175</v>
      </c>
    </row>
    <row r="393" spans="1:3" ht="45" customHeight="1" x14ac:dyDescent="0.25">
      <c r="A393" s="3" t="s">
        <v>240</v>
      </c>
      <c r="B393" s="3" t="s">
        <v>1180</v>
      </c>
      <c r="C393" s="3" t="s">
        <v>1181</v>
      </c>
    </row>
    <row r="394" spans="1:3" ht="45" customHeight="1" x14ac:dyDescent="0.25">
      <c r="A394" s="3" t="s">
        <v>240</v>
      </c>
      <c r="B394" s="3" t="s">
        <v>1182</v>
      </c>
      <c r="C394" s="3" t="s">
        <v>527</v>
      </c>
    </row>
    <row r="395" spans="1:3" ht="45" customHeight="1" x14ac:dyDescent="0.25">
      <c r="A395" s="3" t="s">
        <v>247</v>
      </c>
      <c r="B395" s="3" t="s">
        <v>1183</v>
      </c>
      <c r="C395" s="3" t="s">
        <v>1184</v>
      </c>
    </row>
    <row r="396" spans="1:3" ht="45" customHeight="1" x14ac:dyDescent="0.25">
      <c r="A396" s="3" t="s">
        <v>247</v>
      </c>
      <c r="B396" s="3" t="s">
        <v>1185</v>
      </c>
      <c r="C396" s="3" t="s">
        <v>1186</v>
      </c>
    </row>
    <row r="397" spans="1:3" ht="45" customHeight="1" x14ac:dyDescent="0.25">
      <c r="A397" s="3" t="s">
        <v>247</v>
      </c>
      <c r="B397" s="3" t="s">
        <v>1187</v>
      </c>
      <c r="C397" s="3" t="s">
        <v>1188</v>
      </c>
    </row>
    <row r="398" spans="1:3" ht="45" customHeight="1" x14ac:dyDescent="0.25">
      <c r="A398" s="3" t="s">
        <v>247</v>
      </c>
      <c r="B398" s="3" t="s">
        <v>1189</v>
      </c>
      <c r="C398" s="3" t="s">
        <v>1190</v>
      </c>
    </row>
    <row r="399" spans="1:3" ht="45" customHeight="1" x14ac:dyDescent="0.25">
      <c r="A399" s="3" t="s">
        <v>247</v>
      </c>
      <c r="B399" s="3" t="s">
        <v>1191</v>
      </c>
      <c r="C399" s="3" t="s">
        <v>497</v>
      </c>
    </row>
    <row r="400" spans="1:3" ht="45" customHeight="1" x14ac:dyDescent="0.25">
      <c r="A400" s="3" t="s">
        <v>247</v>
      </c>
      <c r="B400" s="3" t="s">
        <v>1192</v>
      </c>
      <c r="C400" s="3" t="s">
        <v>1158</v>
      </c>
    </row>
    <row r="401" spans="1:3" ht="45" customHeight="1" x14ac:dyDescent="0.25">
      <c r="A401" s="3" t="s">
        <v>253</v>
      </c>
      <c r="B401" s="3" t="s">
        <v>1193</v>
      </c>
      <c r="C401" s="3" t="s">
        <v>892</v>
      </c>
    </row>
    <row r="402" spans="1:3" ht="45" customHeight="1" x14ac:dyDescent="0.25">
      <c r="A402" s="3" t="s">
        <v>253</v>
      </c>
      <c r="B402" s="3" t="s">
        <v>1194</v>
      </c>
      <c r="C402" s="3" t="s">
        <v>1195</v>
      </c>
    </row>
    <row r="403" spans="1:3" ht="45" customHeight="1" x14ac:dyDescent="0.25">
      <c r="A403" s="3" t="s">
        <v>258</v>
      </c>
      <c r="B403" s="3" t="s">
        <v>1196</v>
      </c>
      <c r="C403" s="3" t="s">
        <v>529</v>
      </c>
    </row>
    <row r="404" spans="1:3" ht="45" customHeight="1" x14ac:dyDescent="0.25">
      <c r="A404" s="3" t="s">
        <v>258</v>
      </c>
      <c r="B404" s="3" t="s">
        <v>1197</v>
      </c>
      <c r="C404" s="3" t="s">
        <v>1198</v>
      </c>
    </row>
    <row r="405" spans="1:3" ht="45" customHeight="1" x14ac:dyDescent="0.25">
      <c r="A405" s="3" t="s">
        <v>258</v>
      </c>
      <c r="B405" s="3" t="s">
        <v>1199</v>
      </c>
      <c r="C405" s="3" t="s">
        <v>1200</v>
      </c>
    </row>
    <row r="406" spans="1:3" ht="45" customHeight="1" x14ac:dyDescent="0.25">
      <c r="A406" s="3" t="s">
        <v>258</v>
      </c>
      <c r="B406" s="3" t="s">
        <v>1201</v>
      </c>
      <c r="C406" s="3" t="s">
        <v>511</v>
      </c>
    </row>
    <row r="407" spans="1:3" ht="45" customHeight="1" x14ac:dyDescent="0.25">
      <c r="A407" s="3" t="s">
        <v>258</v>
      </c>
      <c r="B407" s="3" t="s">
        <v>1202</v>
      </c>
      <c r="C407" s="3" t="s">
        <v>570</v>
      </c>
    </row>
    <row r="408" spans="1:3" ht="45" customHeight="1" x14ac:dyDescent="0.25">
      <c r="A408" s="3" t="s">
        <v>258</v>
      </c>
      <c r="B408" s="3" t="s">
        <v>1203</v>
      </c>
      <c r="C408" s="3" t="s">
        <v>527</v>
      </c>
    </row>
    <row r="409" spans="1:3" ht="45" customHeight="1" x14ac:dyDescent="0.25">
      <c r="A409" s="3" t="s">
        <v>264</v>
      </c>
      <c r="B409" s="3" t="s">
        <v>1204</v>
      </c>
      <c r="C409" s="3" t="s">
        <v>497</v>
      </c>
    </row>
    <row r="410" spans="1:3" ht="45" customHeight="1" x14ac:dyDescent="0.25">
      <c r="A410" s="3" t="s">
        <v>264</v>
      </c>
      <c r="B410" s="3" t="s">
        <v>1205</v>
      </c>
      <c r="C410" s="3" t="s">
        <v>1206</v>
      </c>
    </row>
    <row r="411" spans="1:3" ht="45" customHeight="1" x14ac:dyDescent="0.25">
      <c r="A411" s="3" t="s">
        <v>264</v>
      </c>
      <c r="B411" s="3" t="s">
        <v>1207</v>
      </c>
      <c r="C411" s="3" t="s">
        <v>1208</v>
      </c>
    </row>
    <row r="412" spans="1:3" ht="45" customHeight="1" x14ac:dyDescent="0.25">
      <c r="A412" s="3" t="s">
        <v>270</v>
      </c>
      <c r="B412" s="3" t="s">
        <v>1209</v>
      </c>
      <c r="C412" s="3" t="s">
        <v>497</v>
      </c>
    </row>
    <row r="413" spans="1:3" ht="45" customHeight="1" x14ac:dyDescent="0.25">
      <c r="A413" s="3" t="s">
        <v>270</v>
      </c>
      <c r="B413" s="3" t="s">
        <v>1210</v>
      </c>
      <c r="C413" s="3" t="s">
        <v>1211</v>
      </c>
    </row>
    <row r="414" spans="1:3" ht="45" customHeight="1" x14ac:dyDescent="0.25">
      <c r="A414" s="3" t="s">
        <v>270</v>
      </c>
      <c r="B414" s="3" t="s">
        <v>1212</v>
      </c>
      <c r="C414" s="3" t="s">
        <v>1213</v>
      </c>
    </row>
    <row r="415" spans="1:3" ht="45" customHeight="1" x14ac:dyDescent="0.25">
      <c r="A415" s="3" t="s">
        <v>270</v>
      </c>
      <c r="B415" s="3" t="s">
        <v>1214</v>
      </c>
      <c r="C415" s="3" t="s">
        <v>511</v>
      </c>
    </row>
    <row r="416" spans="1:3" ht="45" customHeight="1" x14ac:dyDescent="0.25">
      <c r="A416" s="3" t="s">
        <v>270</v>
      </c>
      <c r="B416" s="3" t="s">
        <v>1215</v>
      </c>
      <c r="C416" s="3" t="s">
        <v>1216</v>
      </c>
    </row>
    <row r="417" spans="1:3" ht="45" customHeight="1" x14ac:dyDescent="0.25">
      <c r="A417" s="3" t="s">
        <v>276</v>
      </c>
      <c r="B417" s="3" t="s">
        <v>1217</v>
      </c>
      <c r="C417" s="3" t="s">
        <v>497</v>
      </c>
    </row>
    <row r="418" spans="1:3" ht="45" customHeight="1" x14ac:dyDescent="0.25">
      <c r="A418" s="3" t="s">
        <v>276</v>
      </c>
      <c r="B418" s="3" t="s">
        <v>1218</v>
      </c>
      <c r="C418" s="3" t="s">
        <v>1219</v>
      </c>
    </row>
    <row r="419" spans="1:3" ht="45" customHeight="1" x14ac:dyDescent="0.25">
      <c r="A419" s="3" t="s">
        <v>276</v>
      </c>
      <c r="B419" s="3" t="s">
        <v>1220</v>
      </c>
      <c r="C419" s="3" t="s">
        <v>1221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Informacion</vt:lpstr>
      <vt:lpstr>Hidden_1</vt:lpstr>
      <vt:lpstr>Tabla_465112</vt:lpstr>
      <vt:lpstr>Tabla_465113</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cp:lastModifiedBy>
  <dcterms:created xsi:type="dcterms:W3CDTF">2023-11-10T20:36:54Z</dcterms:created>
  <dcterms:modified xsi:type="dcterms:W3CDTF">2023-11-10T20:39:24Z</dcterms:modified>
</cp:coreProperties>
</file>